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hg\Desktop\"/>
    </mc:Choice>
  </mc:AlternateContent>
  <xr:revisionPtr revIDLastSave="0" documentId="13_ncr:1_{47BDBD4D-6995-43EB-A401-97A134EE0D87}" xr6:coauthVersionLast="47" xr6:coauthVersionMax="47" xr10:uidLastSave="{00000000-0000-0000-0000-000000000000}"/>
  <bookViews>
    <workbookView xWindow="-120" yWindow="-120" windowWidth="24240" windowHeight="13140" activeTab="4" xr2:uid="{59FF8FEB-7C9E-434B-81D0-869F3915F768}"/>
  </bookViews>
  <sheets>
    <sheet name="5.7" sheetId="1" r:id="rId1"/>
    <sheet name="5.7机考" sheetId="5" r:id="rId2"/>
    <sheet name="5.8" sheetId="4" r:id="rId3"/>
    <sheet name="5.8汇南、李白河" sheetId="3" r:id="rId4"/>
    <sheet name="5.10" sheetId="6" r:id="rId5"/>
  </sheets>
  <definedNames>
    <definedName name="_xlnm._FilterDatabase" localSheetId="0" hidden="1">'5.7'!$A$1:$H$195</definedName>
    <definedName name="_xlnm._FilterDatabase" localSheetId="2" hidden="1">'5.8'!$A$1:$H$96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<sst xmlns="http://schemas.openxmlformats.org/spreadsheetml/2006/main" count="3087" uniqueCount="750">
  <si>
    <t>学生学院</t>
  </si>
  <si>
    <t>班级</t>
  </si>
  <si>
    <t>学号</t>
  </si>
  <si>
    <t>姓名</t>
  </si>
  <si>
    <t>校区</t>
  </si>
  <si>
    <t>重补修标志</t>
  </si>
  <si>
    <t>教师信息</t>
  </si>
  <si>
    <t>课程名称</t>
  </si>
  <si>
    <t>计算机科学与工程学院</t>
  </si>
  <si>
    <t>网络20204(卓越)</t>
  </si>
  <si>
    <t>20181020207</t>
  </si>
  <si>
    <t>胡健凡</t>
  </si>
  <si>
    <t>临港校区</t>
  </si>
  <si>
    <t>重修</t>
  </si>
  <si>
    <t>电商20202</t>
  </si>
  <si>
    <t>20101060204</t>
  </si>
  <si>
    <t>何涛</t>
  </si>
  <si>
    <t>陈杰</t>
  </si>
  <si>
    <t>互联网产品用户体验</t>
  </si>
  <si>
    <t>20101060205</t>
  </si>
  <si>
    <t>李明民</t>
  </si>
  <si>
    <t>20101060223</t>
  </si>
  <si>
    <t>苏欣蕾</t>
  </si>
  <si>
    <t>网络20202(卓越)</t>
  </si>
  <si>
    <t>戴于然</t>
  </si>
  <si>
    <t>陈年</t>
  </si>
  <si>
    <t>LINUX系统及应用</t>
  </si>
  <si>
    <t>网络20201(卓越)</t>
  </si>
  <si>
    <t>20101030113</t>
  </si>
  <si>
    <t>罗洋阳</t>
  </si>
  <si>
    <t>电商20201</t>
  </si>
  <si>
    <t>20101060125</t>
  </si>
  <si>
    <t>王玉茜</t>
  </si>
  <si>
    <t>Web程序设计</t>
  </si>
  <si>
    <t>20101060128</t>
  </si>
  <si>
    <t>杨甜甜</t>
  </si>
  <si>
    <t>20101060211</t>
  </si>
  <si>
    <t>熊云龙</t>
  </si>
  <si>
    <t>电商20212</t>
  </si>
  <si>
    <t>20101060202</t>
  </si>
  <si>
    <t>陈银</t>
  </si>
  <si>
    <t>21101060203</t>
  </si>
  <si>
    <t>胡陈</t>
  </si>
  <si>
    <t>21101060205</t>
  </si>
  <si>
    <t>冷雨夜</t>
  </si>
  <si>
    <t>自动化与信息工程学院</t>
  </si>
  <si>
    <t>智科20201</t>
  </si>
  <si>
    <t>20331050126</t>
  </si>
  <si>
    <t>张轩</t>
  </si>
  <si>
    <t>何海涛</t>
  </si>
  <si>
    <t>数据结构与算法</t>
  </si>
  <si>
    <t>智科20202</t>
  </si>
  <si>
    <t>20331050222</t>
  </si>
  <si>
    <t>杨柯仪</t>
  </si>
  <si>
    <t>20331050223</t>
  </si>
  <si>
    <t>尹宏</t>
  </si>
  <si>
    <t>医工20202</t>
  </si>
  <si>
    <t>20331040220</t>
  </si>
  <si>
    <t>陈俞霖</t>
  </si>
  <si>
    <t>何华平</t>
  </si>
  <si>
    <t>微机原理与接口技术</t>
  </si>
  <si>
    <t>20331050103</t>
  </si>
  <si>
    <t>郭怀嘉</t>
  </si>
  <si>
    <t>自动2020(卓越)</t>
  </si>
  <si>
    <t>20331010114</t>
  </si>
  <si>
    <t>李涵</t>
  </si>
  <si>
    <t>计科202012(专升本)</t>
  </si>
  <si>
    <t>18104011405</t>
  </si>
  <si>
    <t>李洋阳</t>
  </si>
  <si>
    <t>计科20202</t>
  </si>
  <si>
    <t>18101010407</t>
  </si>
  <si>
    <t>黄昌</t>
  </si>
  <si>
    <t>何绍荣</t>
  </si>
  <si>
    <t>C++程序设计</t>
  </si>
  <si>
    <t>计科20203(对口)</t>
  </si>
  <si>
    <t>20101080312</t>
  </si>
  <si>
    <t>舒皇涛</t>
  </si>
  <si>
    <t>计科20206(对口)</t>
  </si>
  <si>
    <t>20101080616</t>
  </si>
  <si>
    <t>杨枭</t>
  </si>
  <si>
    <t>计科20215(对口)</t>
  </si>
  <si>
    <t>19101080721</t>
  </si>
  <si>
    <t>陈玉莲</t>
  </si>
  <si>
    <t>计科20201(职)</t>
  </si>
  <si>
    <t>19101080627</t>
  </si>
  <si>
    <t>闫梦轩</t>
  </si>
  <si>
    <t>19104011401</t>
  </si>
  <si>
    <t>陈锜</t>
  </si>
  <si>
    <t>20104011226</t>
  </si>
  <si>
    <t>孙茂</t>
  </si>
  <si>
    <t>数学与统计学院</t>
  </si>
  <si>
    <t>应数20204</t>
  </si>
  <si>
    <t>20341010408</t>
  </si>
  <si>
    <t>潘鑫</t>
  </si>
  <si>
    <t>何志勇</t>
  </si>
  <si>
    <t>计算机网络</t>
  </si>
  <si>
    <t>18101010501</t>
  </si>
  <si>
    <t>陈诚</t>
  </si>
  <si>
    <t>候亚妮</t>
  </si>
  <si>
    <t>离散数学</t>
  </si>
  <si>
    <t>软件20201</t>
  </si>
  <si>
    <t>20101020115</t>
  </si>
  <si>
    <t>潘永华</t>
  </si>
  <si>
    <t>软件20203</t>
  </si>
  <si>
    <t>19101020307</t>
  </si>
  <si>
    <t>胡旺</t>
  </si>
  <si>
    <t>20101020309</t>
  </si>
  <si>
    <t>李毅</t>
  </si>
  <si>
    <t>物联20201</t>
  </si>
  <si>
    <t>19101070109</t>
  </si>
  <si>
    <t>刘友鹏</t>
  </si>
  <si>
    <t>物联20202</t>
  </si>
  <si>
    <t>19101070221</t>
  </si>
  <si>
    <t>张明辉</t>
  </si>
  <si>
    <t>20101070210</t>
  </si>
  <si>
    <t>李洋</t>
  </si>
  <si>
    <t>软件20202</t>
  </si>
  <si>
    <t>20101020218</t>
  </si>
  <si>
    <t>万敏中</t>
  </si>
  <si>
    <t>专业外语</t>
  </si>
  <si>
    <t>20101070117</t>
  </si>
  <si>
    <t>王悠丞</t>
  </si>
  <si>
    <t>居锦武</t>
  </si>
  <si>
    <t>ARM体系结构及接口技术</t>
  </si>
  <si>
    <t>20101070211</t>
  </si>
  <si>
    <t>刘海荣</t>
  </si>
  <si>
    <t>国际学院</t>
  </si>
  <si>
    <t>计科20191(留)</t>
  </si>
  <si>
    <t>201701010150</t>
  </si>
  <si>
    <t>丹文</t>
  </si>
  <si>
    <t>雷光洪</t>
  </si>
  <si>
    <t>数据库系统原理</t>
  </si>
  <si>
    <t>20101060103</t>
  </si>
  <si>
    <t>邓蒋平</t>
  </si>
  <si>
    <t>20101060210</t>
  </si>
  <si>
    <t>吴春璟</t>
  </si>
  <si>
    <t>计科20201</t>
  </si>
  <si>
    <t>19101010120</t>
  </si>
  <si>
    <t>肖誉洲</t>
  </si>
  <si>
    <t>计科202010(专升本)</t>
  </si>
  <si>
    <t>20104011011</t>
  </si>
  <si>
    <t>苏洪杨</t>
  </si>
  <si>
    <t>19101030121</t>
  </si>
  <si>
    <t>吴林森</t>
  </si>
  <si>
    <t>19101070206</t>
  </si>
  <si>
    <t>雷坤</t>
  </si>
  <si>
    <t>物联20203</t>
  </si>
  <si>
    <t>20101070307</t>
  </si>
  <si>
    <t>晋雲森</t>
  </si>
  <si>
    <t>18101020302</t>
  </si>
  <si>
    <t>陈科宇</t>
  </si>
  <si>
    <t>算法分析与设计</t>
  </si>
  <si>
    <t>管理学院</t>
  </si>
  <si>
    <t>房产专211</t>
  </si>
  <si>
    <t>19502120206</t>
  </si>
  <si>
    <t>何青杨</t>
  </si>
  <si>
    <t>李春蔚</t>
  </si>
  <si>
    <t>19502120321</t>
  </si>
  <si>
    <t>周超</t>
  </si>
  <si>
    <t>课程名称</t>
    <phoneticPr fontId="4" type="noConversion"/>
  </si>
  <si>
    <t>生物工程学院</t>
  </si>
  <si>
    <t>生技20202</t>
  </si>
  <si>
    <t>20081010110</t>
  </si>
  <si>
    <t>杜欣悦</t>
  </si>
  <si>
    <t>补修</t>
  </si>
  <si>
    <t>软件技术基础</t>
  </si>
  <si>
    <t>20241030137</t>
  </si>
  <si>
    <t>朱颖</t>
  </si>
  <si>
    <t>质量20201</t>
  </si>
  <si>
    <t>20291040423</t>
  </si>
  <si>
    <t>黄雲</t>
  </si>
  <si>
    <t>20101060111</t>
  </si>
  <si>
    <t>肖天翔</t>
  </si>
  <si>
    <t>李洪燕</t>
  </si>
  <si>
    <t>配送管理</t>
  </si>
  <si>
    <t>20101060203</t>
  </si>
  <si>
    <t>樊宇</t>
  </si>
  <si>
    <t>20101060214</t>
  </si>
  <si>
    <t>钟非强</t>
  </si>
  <si>
    <t>20101060219</t>
  </si>
  <si>
    <t>李美奇</t>
  </si>
  <si>
    <t>电商20203</t>
  </si>
  <si>
    <t>20101060314</t>
  </si>
  <si>
    <t>周豪荧</t>
  </si>
  <si>
    <t>物流配送中心规划与设计</t>
  </si>
  <si>
    <t>20101060229</t>
  </si>
  <si>
    <t>袁慧</t>
  </si>
  <si>
    <t>20101030107</t>
  </si>
  <si>
    <t>贾云端</t>
  </si>
  <si>
    <t>李同</t>
  </si>
  <si>
    <t>机械工程学院</t>
  </si>
  <si>
    <t>车辆20201</t>
  </si>
  <si>
    <t>20011060104</t>
  </si>
  <si>
    <t>郭龙锐</t>
  </si>
  <si>
    <t>梁小晓</t>
  </si>
  <si>
    <t>大学计算机</t>
  </si>
  <si>
    <t>机电20201</t>
  </si>
  <si>
    <t>20011070135</t>
  </si>
  <si>
    <t>饶悦</t>
  </si>
  <si>
    <t>信计20203</t>
  </si>
  <si>
    <t>20341020321</t>
  </si>
  <si>
    <t>俞燕浩</t>
  </si>
  <si>
    <t>19331050101</t>
  </si>
  <si>
    <t>阿而阿伟</t>
  </si>
  <si>
    <t>大学计算机基础</t>
  </si>
  <si>
    <t>经贸20201(留英)</t>
  </si>
  <si>
    <t>L201904018</t>
  </si>
  <si>
    <t>丹歌</t>
  </si>
  <si>
    <t>大学计算机基础(英文)</t>
  </si>
  <si>
    <t>L201904019</t>
  </si>
  <si>
    <t>李达丽</t>
  </si>
  <si>
    <t>L201904022</t>
  </si>
  <si>
    <t>莫莎</t>
  </si>
  <si>
    <t>工商20201(留)</t>
  </si>
  <si>
    <t>L202003005</t>
  </si>
  <si>
    <t>舒芙</t>
  </si>
  <si>
    <t>化学工程学院</t>
  </si>
  <si>
    <t>制药20203</t>
  </si>
  <si>
    <t>16161040409</t>
  </si>
  <si>
    <t>王正泽</t>
  </si>
  <si>
    <t>汇南校区</t>
  </si>
  <si>
    <t>林山</t>
  </si>
  <si>
    <t>体育学院</t>
  </si>
  <si>
    <t>体教专211</t>
  </si>
  <si>
    <t>19502050119</t>
  </si>
  <si>
    <t>徐成艺</t>
  </si>
  <si>
    <t>李白河校区</t>
  </si>
  <si>
    <t>应化专211</t>
  </si>
  <si>
    <t>19502110236</t>
  </si>
  <si>
    <t>郑瑞锴</t>
  </si>
  <si>
    <t>莫再峰</t>
  </si>
  <si>
    <t>欧阳俊林</t>
  </si>
  <si>
    <t>计算机组成原理</t>
  </si>
  <si>
    <t>20101020327</t>
  </si>
  <si>
    <t>章凯</t>
  </si>
  <si>
    <t>软件20205</t>
  </si>
  <si>
    <t>20101020525</t>
  </si>
  <si>
    <t>易宇驰</t>
  </si>
  <si>
    <t>20101030105</t>
  </si>
  <si>
    <t>何思远</t>
  </si>
  <si>
    <t>20101060127</t>
  </si>
  <si>
    <t>武小泉</t>
  </si>
  <si>
    <t>彭祖成</t>
  </si>
  <si>
    <t>互联网商业模式与创新</t>
  </si>
  <si>
    <t>20101060302</t>
  </si>
  <si>
    <t>程云鹏</t>
  </si>
  <si>
    <t>20101060308</t>
  </si>
  <si>
    <t>陶俊杉</t>
  </si>
  <si>
    <t>物理与电子工程学院</t>
  </si>
  <si>
    <t>电信20205(专升本)</t>
  </si>
  <si>
    <t>20354010501</t>
  </si>
  <si>
    <t>白贤齐</t>
  </si>
  <si>
    <t>邱玲</t>
  </si>
  <si>
    <t>算法与数据结构</t>
  </si>
  <si>
    <t>电信20207(专升本)</t>
  </si>
  <si>
    <t>18354010724</t>
  </si>
  <si>
    <t>杨开云</t>
  </si>
  <si>
    <t>电信20208(专升本)</t>
  </si>
  <si>
    <t>20354010809</t>
  </si>
  <si>
    <t>刘俊枫</t>
  </si>
  <si>
    <t>操作系统</t>
  </si>
  <si>
    <t>18104011406</t>
  </si>
  <si>
    <t>刘城恺</t>
  </si>
  <si>
    <t>20101020227</t>
  </si>
  <si>
    <t>章峻瑄</t>
  </si>
  <si>
    <t>20101020326</t>
  </si>
  <si>
    <t>张科</t>
  </si>
  <si>
    <t>软件20204</t>
  </si>
  <si>
    <t>20101020428</t>
  </si>
  <si>
    <t>周冬宇</t>
  </si>
  <si>
    <t>20101020508</t>
  </si>
  <si>
    <t>李文斌</t>
  </si>
  <si>
    <t>19101030118</t>
  </si>
  <si>
    <t>彭淋</t>
  </si>
  <si>
    <t>网络20203(卓越)</t>
  </si>
  <si>
    <t>20101030306</t>
  </si>
  <si>
    <t>吉合木乃</t>
  </si>
  <si>
    <t>19104011008</t>
  </si>
  <si>
    <t>刘溢</t>
  </si>
  <si>
    <t>田永红</t>
  </si>
  <si>
    <t>19104011404</t>
  </si>
  <si>
    <t>蒋定洲</t>
  </si>
  <si>
    <t>雷国苹</t>
  </si>
  <si>
    <t>18101010415</t>
  </si>
  <si>
    <t>石鸿标</t>
  </si>
  <si>
    <t>王二丽</t>
  </si>
  <si>
    <t>18101010505</t>
  </si>
  <si>
    <t>顾楠鑫</t>
  </si>
  <si>
    <t>20101060113</t>
  </si>
  <si>
    <t>余昌杨</t>
  </si>
  <si>
    <t>19101060312</t>
  </si>
  <si>
    <t>余多霖</t>
  </si>
  <si>
    <t>19101060315</t>
  </si>
  <si>
    <t>赵安东</t>
  </si>
  <si>
    <t>19101010112</t>
  </si>
  <si>
    <t>刘洋滔</t>
  </si>
  <si>
    <t>20101010130</t>
  </si>
  <si>
    <t>赵思宇</t>
  </si>
  <si>
    <t>19101010228</t>
  </si>
  <si>
    <t>董文文</t>
  </si>
  <si>
    <t>19101010330</t>
  </si>
  <si>
    <t>梁晓霞</t>
  </si>
  <si>
    <t>20101080606</t>
  </si>
  <si>
    <t>姜涛</t>
  </si>
  <si>
    <t>19104011033</t>
  </si>
  <si>
    <t>王媛</t>
  </si>
  <si>
    <t>计科202011(专升本)</t>
  </si>
  <si>
    <t>20104011103</t>
  </si>
  <si>
    <t>何立杰</t>
  </si>
  <si>
    <t>计科20209(专升本)</t>
  </si>
  <si>
    <t>20104010901</t>
  </si>
  <si>
    <t>补泓霄</t>
  </si>
  <si>
    <t>19101020106</t>
  </si>
  <si>
    <t>郭天宇</t>
  </si>
  <si>
    <t>20101020207</t>
  </si>
  <si>
    <t>兰极</t>
  </si>
  <si>
    <t>20101020315</t>
  </si>
  <si>
    <t>彭创</t>
  </si>
  <si>
    <t>软件20213</t>
  </si>
  <si>
    <t>20101020301</t>
  </si>
  <si>
    <t>楚天乐</t>
  </si>
  <si>
    <t>19101030103</t>
  </si>
  <si>
    <t>陈林</t>
  </si>
  <si>
    <t>19101070207</t>
  </si>
  <si>
    <t>李茂林</t>
  </si>
  <si>
    <t>20101070231</t>
  </si>
  <si>
    <t>隆信先</t>
  </si>
  <si>
    <t>20101070318</t>
  </si>
  <si>
    <t>杨乃畅</t>
  </si>
  <si>
    <t>18101010212</t>
  </si>
  <si>
    <t>卢洋</t>
  </si>
  <si>
    <t>王非</t>
  </si>
  <si>
    <t>JAVA面向对象程序设计</t>
  </si>
  <si>
    <t>18101030114</t>
  </si>
  <si>
    <t>刘朝阳</t>
  </si>
  <si>
    <t>20101080316</t>
  </si>
  <si>
    <t>徐航宇</t>
  </si>
  <si>
    <t>计科20204(对口)</t>
  </si>
  <si>
    <t>20101080415</t>
  </si>
  <si>
    <t>魏文乙</t>
  </si>
  <si>
    <t>19101020208</t>
  </si>
  <si>
    <t>江宗泽</t>
  </si>
  <si>
    <t>20101020225</t>
  </si>
  <si>
    <t>姚成</t>
  </si>
  <si>
    <t>20101020426</t>
  </si>
  <si>
    <t>张腾</t>
  </si>
  <si>
    <t>20101020519</t>
  </si>
  <si>
    <t>王用侯</t>
  </si>
  <si>
    <t>20101020523</t>
  </si>
  <si>
    <t>闫维杰</t>
  </si>
  <si>
    <t>20101020524</t>
  </si>
  <si>
    <t>杨玉双</t>
  </si>
  <si>
    <t>19101070219</t>
  </si>
  <si>
    <t>杨樊浩</t>
  </si>
  <si>
    <t>王仪</t>
  </si>
  <si>
    <t>19101070312</t>
  </si>
  <si>
    <t>舒瑞</t>
  </si>
  <si>
    <t>计科20207</t>
  </si>
  <si>
    <t>20161020327</t>
  </si>
  <si>
    <t>曾茔灿</t>
  </si>
  <si>
    <t>杨维剑</t>
  </si>
  <si>
    <t>计科20208(专升本)</t>
  </si>
  <si>
    <t>20104010817</t>
  </si>
  <si>
    <t>张腾飞</t>
  </si>
  <si>
    <t>何智全</t>
  </si>
  <si>
    <t>网络零售</t>
  </si>
  <si>
    <t>20101060212</t>
  </si>
  <si>
    <t>杨骏豪</t>
  </si>
  <si>
    <t>电商20211</t>
  </si>
  <si>
    <t>21101060102</t>
  </si>
  <si>
    <t>冯明东</t>
  </si>
  <si>
    <t>21101060115</t>
  </si>
  <si>
    <t>邹天赐</t>
  </si>
  <si>
    <t>21101060220</t>
  </si>
  <si>
    <t>何若菡</t>
  </si>
  <si>
    <t>电子商务系统分析与设计</t>
  </si>
  <si>
    <t>20101060209</t>
  </si>
  <si>
    <t>王俊</t>
  </si>
  <si>
    <t>20101060201</t>
  </si>
  <si>
    <t>陈天航</t>
  </si>
  <si>
    <t>管理运筹学</t>
  </si>
  <si>
    <t>20101020311</t>
  </si>
  <si>
    <t>刘家豪</t>
  </si>
  <si>
    <t>20101020416</t>
  </si>
  <si>
    <t>任宇陵</t>
  </si>
  <si>
    <t>20101020528</t>
  </si>
  <si>
    <t>周海龙</t>
  </si>
  <si>
    <t>20101060108</t>
  </si>
  <si>
    <t>施涛</t>
  </si>
  <si>
    <t>万新</t>
  </si>
  <si>
    <t>电子商务项目运作</t>
  </si>
  <si>
    <t>化学与环境工程学院</t>
  </si>
  <si>
    <t>化学20202</t>
  </si>
  <si>
    <t>20181010236</t>
  </si>
  <si>
    <t>袁倩雯</t>
  </si>
  <si>
    <t>工艺20201</t>
  </si>
  <si>
    <t>19161010110</t>
  </si>
  <si>
    <t>李曦</t>
  </si>
  <si>
    <t>工艺20204</t>
  </si>
  <si>
    <t>19161010418</t>
  </si>
  <si>
    <t>杨钧淦</t>
  </si>
  <si>
    <t>美术学院</t>
  </si>
  <si>
    <t>雕塑(彩灯)20201</t>
  </si>
  <si>
    <t>20311010102</t>
  </si>
  <si>
    <t>贺浩萌</t>
  </si>
  <si>
    <t>19502050409</t>
  </si>
  <si>
    <t>刘乙杉</t>
  </si>
  <si>
    <t>体教专221</t>
  </si>
  <si>
    <t>20502050203</t>
  </si>
  <si>
    <t>高翔</t>
  </si>
  <si>
    <t>20502050209</t>
  </si>
  <si>
    <t>刘法良</t>
  </si>
  <si>
    <t>20502050223</t>
  </si>
  <si>
    <t>郑忆</t>
  </si>
  <si>
    <t>音乐学院</t>
  </si>
  <si>
    <t>声乐20202</t>
  </si>
  <si>
    <t>20321020209</t>
  </si>
  <si>
    <t>罗时炳</t>
  </si>
  <si>
    <t>音教专221</t>
  </si>
  <si>
    <t>20502190207</t>
  </si>
  <si>
    <t>曲比拉克</t>
  </si>
  <si>
    <t>19101010425</t>
  </si>
  <si>
    <t>周港</t>
  </si>
  <si>
    <t>蒋华龙</t>
  </si>
  <si>
    <t>单片机原理及接口技术</t>
  </si>
  <si>
    <t>20101070225</t>
  </si>
  <si>
    <t>朱洹</t>
  </si>
  <si>
    <t>20101070316</t>
  </si>
  <si>
    <t>田竹</t>
  </si>
  <si>
    <t>20101070324</t>
  </si>
  <si>
    <t>周扬</t>
  </si>
  <si>
    <t>20101070326</t>
  </si>
  <si>
    <t>何秋萍</t>
  </si>
  <si>
    <t>物联20213</t>
  </si>
  <si>
    <t>20101070329</t>
  </si>
  <si>
    <t>张无霜</t>
  </si>
  <si>
    <t>19101060110</t>
  </si>
  <si>
    <t>伍春奕</t>
  </si>
  <si>
    <t>高级语言程序(C)</t>
  </si>
  <si>
    <t>19101080608</t>
  </si>
  <si>
    <t>罗楷</t>
  </si>
  <si>
    <t>20101070110</t>
  </si>
  <si>
    <t>李鑫</t>
  </si>
  <si>
    <t>电子商务运营管理</t>
  </si>
  <si>
    <t>机自20205(对口)</t>
  </si>
  <si>
    <t>17011030714</t>
  </si>
  <si>
    <t>刘志熠</t>
  </si>
  <si>
    <t>陈国超</t>
  </si>
  <si>
    <t>生物20202</t>
  </si>
  <si>
    <t>18041010215</t>
  </si>
  <si>
    <t>王骁洋</t>
  </si>
  <si>
    <t>应物20202</t>
  </si>
  <si>
    <t>18351040226</t>
  </si>
  <si>
    <t>文宇杰</t>
  </si>
  <si>
    <t>测控20201</t>
  </si>
  <si>
    <t>19011050101</t>
  </si>
  <si>
    <t>阿作拉日</t>
  </si>
  <si>
    <t>车辆20203(对口)</t>
  </si>
  <si>
    <t>20011060328</t>
  </si>
  <si>
    <t>周浩森</t>
  </si>
  <si>
    <t>车辆20207(专升本)</t>
  </si>
  <si>
    <t>20014060719</t>
  </si>
  <si>
    <t>谯宇</t>
  </si>
  <si>
    <t>电气20204</t>
  </si>
  <si>
    <t>19331020430</t>
  </si>
  <si>
    <t>张义</t>
  </si>
  <si>
    <t>电信20203</t>
  </si>
  <si>
    <t>20351010303</t>
  </si>
  <si>
    <t>耳儿约日</t>
  </si>
  <si>
    <t>20351010307</t>
  </si>
  <si>
    <t>李灿</t>
  </si>
  <si>
    <t>工设20202</t>
  </si>
  <si>
    <t>20011040225</t>
  </si>
  <si>
    <t>江慧琳</t>
  </si>
  <si>
    <t>过控20202</t>
  </si>
  <si>
    <t>19011010204</t>
  </si>
  <si>
    <t>淳界</t>
  </si>
  <si>
    <r>
      <rPr>
        <sz val="10"/>
        <rFont val="宋体"/>
        <family val="3"/>
        <charset val="134"/>
      </rPr>
      <t>高级语言程序</t>
    </r>
    <r>
      <rPr>
        <sz val="11"/>
        <color theme="1"/>
        <rFont val="等线"/>
        <family val="2"/>
        <charset val="134"/>
        <scheme val="minor"/>
      </rPr>
      <t>(C)</t>
    </r>
    <phoneticPr fontId="4" type="noConversion"/>
  </si>
  <si>
    <t>机电20202</t>
  </si>
  <si>
    <t>19011070320</t>
  </si>
  <si>
    <t>杨晨</t>
  </si>
  <si>
    <t>机电20203(专升本)</t>
  </si>
  <si>
    <t>20014070327</t>
  </si>
  <si>
    <t>钟明哲</t>
  </si>
  <si>
    <t>机电20205(专升本)</t>
  </si>
  <si>
    <t>万家成</t>
  </si>
  <si>
    <t>机自20202</t>
  </si>
  <si>
    <t>20011030221</t>
  </si>
  <si>
    <t>唐锐</t>
  </si>
  <si>
    <t>轻化20202</t>
  </si>
  <si>
    <t>19041030212</t>
  </si>
  <si>
    <t>牛韬竣</t>
  </si>
  <si>
    <t>生物20201</t>
  </si>
  <si>
    <t>19041010126</t>
  </si>
  <si>
    <t>卓渊</t>
  </si>
  <si>
    <t>20041010111</t>
  </si>
  <si>
    <t>孙振博</t>
  </si>
  <si>
    <t>20041010113</t>
  </si>
  <si>
    <t>吴江江</t>
  </si>
  <si>
    <t>19041010204</t>
  </si>
  <si>
    <t>冯城</t>
  </si>
  <si>
    <t>生技20201</t>
  </si>
  <si>
    <t>20041040106</t>
  </si>
  <si>
    <t>李时洋</t>
  </si>
  <si>
    <t>20041040134</t>
  </si>
  <si>
    <t>郑晓菊</t>
  </si>
  <si>
    <t>医工20201</t>
  </si>
  <si>
    <t>20331040122</t>
  </si>
  <si>
    <t>范宁川</t>
  </si>
  <si>
    <t>20341010421</t>
  </si>
  <si>
    <t>李虹玲</t>
  </si>
  <si>
    <t>20341020306</t>
  </si>
  <si>
    <t>李琦</t>
  </si>
  <si>
    <t>应物20201</t>
  </si>
  <si>
    <t>19351040133</t>
  </si>
  <si>
    <t>赵宇胤</t>
  </si>
  <si>
    <t>19351040211</t>
  </si>
  <si>
    <t>李孟春</t>
  </si>
  <si>
    <t>20331050118</t>
  </si>
  <si>
    <t>王楠</t>
  </si>
  <si>
    <t>19101070301</t>
  </si>
  <si>
    <t>曹卓涛</t>
  </si>
  <si>
    <t>材料科学与工程学院</t>
  </si>
  <si>
    <t>防腐20202</t>
  </si>
  <si>
    <t>19171010224</t>
  </si>
  <si>
    <t>余嘉浩</t>
  </si>
  <si>
    <t>柳川</t>
  </si>
  <si>
    <t>高分20202</t>
  </si>
  <si>
    <t>20171020216</t>
  </si>
  <si>
    <t>田时东</t>
  </si>
  <si>
    <t>高分20205</t>
  </si>
  <si>
    <t>19171020514</t>
  </si>
  <si>
    <t>汪睿祯</t>
  </si>
  <si>
    <t>20161010110</t>
  </si>
  <si>
    <t>廖宝</t>
  </si>
  <si>
    <t>20161010421</t>
  </si>
  <si>
    <t>张波</t>
  </si>
  <si>
    <t>工艺20205</t>
  </si>
  <si>
    <t>19161010524</t>
  </si>
  <si>
    <t>柏守芳</t>
  </si>
  <si>
    <t>生药20203</t>
  </si>
  <si>
    <t>20161050310</t>
  </si>
  <si>
    <t>王德震</t>
  </si>
  <si>
    <t>土木工程学院</t>
  </si>
  <si>
    <t>土木20201</t>
  </si>
  <si>
    <t>20141010104</t>
  </si>
  <si>
    <t>陈云治</t>
  </si>
  <si>
    <t>应化专221</t>
  </si>
  <si>
    <t>20502110118</t>
  </si>
  <si>
    <t>19101010116</t>
  </si>
  <si>
    <t>唐斌</t>
  </si>
  <si>
    <t>Python程序设计</t>
  </si>
  <si>
    <t>20101010227</t>
  </si>
  <si>
    <t>申悠娜</t>
  </si>
  <si>
    <t>20101020204</t>
  </si>
  <si>
    <t>韩法松</t>
  </si>
  <si>
    <t>电信20212</t>
  </si>
  <si>
    <t>16021020219</t>
  </si>
  <si>
    <t>王秋涛</t>
  </si>
  <si>
    <t>陈光建</t>
  </si>
  <si>
    <t>微机原理及应用</t>
  </si>
  <si>
    <t>电信20201</t>
  </si>
  <si>
    <t>20351040128</t>
  </si>
  <si>
    <t>张永</t>
  </si>
  <si>
    <t>电信20204</t>
  </si>
  <si>
    <t>20351010426</t>
  </si>
  <si>
    <t>党静宜</t>
  </si>
  <si>
    <t>电信20211</t>
  </si>
  <si>
    <t>21351010101</t>
  </si>
  <si>
    <t>阿布依古</t>
  </si>
  <si>
    <t>21351010103</t>
  </si>
  <si>
    <t>邓左彬</t>
  </si>
  <si>
    <t>21351010113</t>
  </si>
  <si>
    <t>卢应超</t>
  </si>
  <si>
    <t>21351010115</t>
  </si>
  <si>
    <t>潘会帅</t>
  </si>
  <si>
    <t>21351010129</t>
  </si>
  <si>
    <t>赵浩</t>
  </si>
  <si>
    <t>21351010130</t>
  </si>
  <si>
    <t>郑成庆</t>
  </si>
  <si>
    <t>21351010210</t>
  </si>
  <si>
    <t>李龙瑞</t>
  </si>
  <si>
    <t>21351010214</t>
  </si>
  <si>
    <t>梅义江</t>
  </si>
  <si>
    <t>电信20213</t>
  </si>
  <si>
    <t>21351010303</t>
  </si>
  <si>
    <t>杜卓懿</t>
  </si>
  <si>
    <t>21351010304</t>
  </si>
  <si>
    <t>高铃</t>
  </si>
  <si>
    <t>21351010309</t>
  </si>
  <si>
    <t>李君豪</t>
  </si>
  <si>
    <t>21351010310</t>
  </si>
  <si>
    <t>李昰宽</t>
  </si>
  <si>
    <t>21351010319</t>
  </si>
  <si>
    <t>王鑫</t>
  </si>
  <si>
    <t>21351010320</t>
  </si>
  <si>
    <t>魏豪杰</t>
  </si>
  <si>
    <t>21351010322</t>
  </si>
  <si>
    <t>夏晨策</t>
  </si>
  <si>
    <t>21351010323</t>
  </si>
  <si>
    <t>谢扬明</t>
  </si>
  <si>
    <t>21351010325</t>
  </si>
  <si>
    <t>杨雨韩</t>
  </si>
  <si>
    <t>21351010326</t>
  </si>
  <si>
    <t>张恒源</t>
  </si>
  <si>
    <t>20101020423</t>
  </si>
  <si>
    <t>胥青帅</t>
  </si>
  <si>
    <t>吕戈静</t>
  </si>
  <si>
    <t>Web应用开发</t>
  </si>
  <si>
    <t>软件20211</t>
  </si>
  <si>
    <t>20101020117</t>
  </si>
  <si>
    <t>石山明</t>
  </si>
  <si>
    <t>20101020521</t>
  </si>
  <si>
    <t>伍毅春</t>
  </si>
  <si>
    <t>软件工程</t>
  </si>
  <si>
    <t>20101020328</t>
  </si>
  <si>
    <t>钟正超</t>
  </si>
  <si>
    <t>网络2021(卓越)</t>
  </si>
  <si>
    <t>20101030323</t>
  </si>
  <si>
    <t>郑先勇</t>
  </si>
  <si>
    <t>高级语言程序</t>
    <phoneticPr fontId="2" type="noConversion"/>
  </si>
  <si>
    <t>黄勇</t>
    <phoneticPr fontId="2" type="noConversion"/>
  </si>
  <si>
    <t>21101060218</t>
  </si>
  <si>
    <t>范宝慧</t>
  </si>
  <si>
    <t>计科20211</t>
  </si>
  <si>
    <t>21101010107</t>
  </si>
  <si>
    <t>吉力子日</t>
  </si>
  <si>
    <t>面向对象程序设计</t>
  </si>
  <si>
    <t>21101010109</t>
  </si>
  <si>
    <t>梁书涵</t>
  </si>
  <si>
    <t>21101010111</t>
  </si>
  <si>
    <t>刘顺杰</t>
  </si>
  <si>
    <t>21101010117</t>
  </si>
  <si>
    <t>夏豪</t>
  </si>
  <si>
    <t>计科20212</t>
  </si>
  <si>
    <t>21101010207</t>
  </si>
  <si>
    <t>蒋春林</t>
  </si>
  <si>
    <t>21101010208</t>
  </si>
  <si>
    <t>李林星</t>
  </si>
  <si>
    <t>计科20213(对口)</t>
  </si>
  <si>
    <t>21101100311</t>
  </si>
  <si>
    <t>李敬</t>
  </si>
  <si>
    <t>21101100314</t>
  </si>
  <si>
    <t>罗帅</t>
  </si>
  <si>
    <t>21101100323</t>
  </si>
  <si>
    <t>袁双发</t>
  </si>
  <si>
    <t>计科20214(对口)</t>
  </si>
  <si>
    <t>21101100401</t>
  </si>
  <si>
    <t>陈浩</t>
  </si>
  <si>
    <t>21101100410</t>
  </si>
  <si>
    <t>李丰宏</t>
  </si>
  <si>
    <t>21101100521</t>
  </si>
  <si>
    <t>杨锐</t>
  </si>
  <si>
    <t>21101100523</t>
  </si>
  <si>
    <t>张佳荣</t>
  </si>
  <si>
    <t>21101100533</t>
  </si>
  <si>
    <t>徐凤柔</t>
  </si>
  <si>
    <t>大学计算机</t>
    <phoneticPr fontId="2" type="noConversion"/>
  </si>
  <si>
    <t>考试时间</t>
    <phoneticPr fontId="2" type="noConversion"/>
  </si>
  <si>
    <r>
      <rPr>
        <b/>
        <sz val="10"/>
        <color indexed="9"/>
        <rFont val="等线"/>
        <family val="2"/>
        <charset val="134"/>
      </rPr>
      <t>考试地点</t>
    </r>
    <phoneticPr fontId="2" type="noConversion"/>
  </si>
  <si>
    <t>2024.5.7（9：30-11：30）</t>
    <phoneticPr fontId="2" type="noConversion"/>
  </si>
  <si>
    <t>LA3-507</t>
    <phoneticPr fontId="2" type="noConversion"/>
  </si>
  <si>
    <t>2024.5.7（14：30-16：30）</t>
    <phoneticPr fontId="2" type="noConversion"/>
  </si>
  <si>
    <t>2024.5.7（18：30-20：30.）</t>
    <phoneticPr fontId="2" type="noConversion"/>
  </si>
  <si>
    <t>2024.5.8（9：30-11：30）</t>
    <phoneticPr fontId="2" type="noConversion"/>
  </si>
  <si>
    <t>LA3-202</t>
    <phoneticPr fontId="2" type="noConversion"/>
  </si>
  <si>
    <t>2024.5.8（14：30-16：30）</t>
    <phoneticPr fontId="2" type="noConversion"/>
  </si>
  <si>
    <t>2024.5.8（18：30-20：30.）</t>
    <phoneticPr fontId="2" type="noConversion"/>
  </si>
  <si>
    <t>A6-458</t>
    <phoneticPr fontId="2" type="noConversion"/>
  </si>
  <si>
    <t>2024.5.7（13：30-15：30）</t>
    <phoneticPr fontId="2" type="noConversion"/>
  </si>
  <si>
    <t>2024.5.7（15：30-17:30）</t>
    <phoneticPr fontId="2" type="noConversion"/>
  </si>
  <si>
    <t>N1-112</t>
    <phoneticPr fontId="2" type="noConversion"/>
  </si>
  <si>
    <t>H1-202</t>
    <phoneticPr fontId="2" type="noConversion"/>
  </si>
  <si>
    <t>王朝清</t>
    <phoneticPr fontId="2" type="noConversion"/>
  </si>
  <si>
    <t>数据结构与算法</t>
    <phoneticPr fontId="2" type="noConversion"/>
  </si>
  <si>
    <t>Web应用开发</t>
    <phoneticPr fontId="2" type="noConversion"/>
  </si>
  <si>
    <t>吕戈静</t>
    <phoneticPr fontId="2" type="noConversion"/>
  </si>
  <si>
    <t>软件工程</t>
    <phoneticPr fontId="2" type="noConversion"/>
  </si>
  <si>
    <t>何华平</t>
    <phoneticPr fontId="2" type="noConversion"/>
  </si>
  <si>
    <t>微机原理与接口技术</t>
    <phoneticPr fontId="2" type="noConversion"/>
  </si>
  <si>
    <t>微机原理及应用</t>
    <phoneticPr fontId="2" type="noConversion"/>
  </si>
  <si>
    <t>陈光建</t>
    <phoneticPr fontId="2" type="noConversion"/>
  </si>
  <si>
    <t>网络互联技术</t>
    <phoneticPr fontId="2" type="noConversion"/>
  </si>
  <si>
    <t>陈超（计）</t>
    <phoneticPr fontId="2" type="noConversion"/>
  </si>
  <si>
    <t>应用密码学</t>
    <phoneticPr fontId="2" type="noConversion"/>
  </si>
  <si>
    <t>李同</t>
    <phoneticPr fontId="2" type="noConversion"/>
  </si>
  <si>
    <t>大数据分析</t>
    <phoneticPr fontId="2" type="noConversion"/>
  </si>
  <si>
    <t>互联网商业模式与创新</t>
    <phoneticPr fontId="2" type="noConversion"/>
  </si>
  <si>
    <t>彭祖成</t>
    <phoneticPr fontId="2" type="noConversion"/>
  </si>
  <si>
    <t>Web程序设计</t>
    <phoneticPr fontId="2" type="noConversion"/>
  </si>
  <si>
    <t>物流配送中心规划与设计</t>
    <phoneticPr fontId="2" type="noConversion"/>
  </si>
  <si>
    <t>李洪燕</t>
    <phoneticPr fontId="2" type="noConversion"/>
  </si>
  <si>
    <t>C++程序设计</t>
    <phoneticPr fontId="2" type="noConversion"/>
  </si>
  <si>
    <t>面向对象程序设计</t>
    <phoneticPr fontId="2" type="noConversion"/>
  </si>
  <si>
    <t>Python程序设计</t>
    <phoneticPr fontId="2" type="noConversion"/>
  </si>
  <si>
    <t>何绍荣</t>
    <phoneticPr fontId="2" type="noConversion"/>
  </si>
  <si>
    <t>模式识别</t>
    <phoneticPr fontId="2" type="noConversion"/>
  </si>
  <si>
    <t>何建华</t>
    <phoneticPr fontId="2" type="noConversion"/>
  </si>
  <si>
    <t>专业外语</t>
    <phoneticPr fontId="2" type="noConversion"/>
  </si>
  <si>
    <t>黄金煜</t>
    <phoneticPr fontId="2" type="noConversion"/>
  </si>
  <si>
    <t>算法分析与设计</t>
    <phoneticPr fontId="2" type="noConversion"/>
  </si>
  <si>
    <t>黎远松</t>
    <phoneticPr fontId="2" type="noConversion"/>
  </si>
  <si>
    <t>离散数学</t>
    <phoneticPr fontId="2" type="noConversion"/>
  </si>
  <si>
    <t>候亚妮</t>
    <phoneticPr fontId="2" type="noConversion"/>
  </si>
  <si>
    <t>王仪</t>
    <phoneticPr fontId="2" type="noConversion"/>
  </si>
  <si>
    <t>杨维剑</t>
    <phoneticPr fontId="2" type="noConversion"/>
  </si>
  <si>
    <t>移动应用开发</t>
    <phoneticPr fontId="2" type="noConversion"/>
  </si>
  <si>
    <t>周刚</t>
    <phoneticPr fontId="2" type="noConversion"/>
  </si>
  <si>
    <t>单片机原理及接口技术</t>
    <phoneticPr fontId="2" type="noConversion"/>
  </si>
  <si>
    <t>蒋华龙</t>
    <phoneticPr fontId="2" type="noConversion"/>
  </si>
  <si>
    <t>电子商务系统分析与设计</t>
    <phoneticPr fontId="2" type="noConversion"/>
  </si>
  <si>
    <t>管理运筹学</t>
    <phoneticPr fontId="2" type="noConversion"/>
  </si>
  <si>
    <t>运输管理</t>
    <phoneticPr fontId="2" type="noConversion"/>
  </si>
  <si>
    <t>计算机网络</t>
    <phoneticPr fontId="2" type="noConversion"/>
  </si>
  <si>
    <t>JAVA面向对象程序设计</t>
    <phoneticPr fontId="2" type="noConversion"/>
  </si>
  <si>
    <t>操作系统</t>
    <phoneticPr fontId="2" type="noConversion"/>
  </si>
  <si>
    <t>算法与数据结构</t>
    <phoneticPr fontId="2" type="noConversion"/>
  </si>
  <si>
    <t>高级语言程序(C)</t>
    <phoneticPr fontId="2" type="noConversion"/>
  </si>
  <si>
    <t>陈国超</t>
    <phoneticPr fontId="2" type="noConversion"/>
  </si>
  <si>
    <t>李春蔚</t>
    <phoneticPr fontId="2" type="noConversion"/>
  </si>
  <si>
    <t>软件技术基础</t>
    <phoneticPr fontId="2" type="noConversion"/>
  </si>
  <si>
    <t>互联网产品用户体验</t>
    <phoneticPr fontId="2" type="noConversion"/>
  </si>
  <si>
    <t>陈杰</t>
    <phoneticPr fontId="2" type="noConversion"/>
  </si>
  <si>
    <t>配送管理</t>
    <phoneticPr fontId="2" type="noConversion"/>
  </si>
  <si>
    <t>梁小晓</t>
    <phoneticPr fontId="2" type="noConversion"/>
  </si>
  <si>
    <t>大学计算机基础</t>
    <phoneticPr fontId="2" type="noConversion"/>
  </si>
  <si>
    <t>大学计算机基础(英文)</t>
    <phoneticPr fontId="2" type="noConversion"/>
  </si>
  <si>
    <t>计算机基础</t>
    <phoneticPr fontId="2" type="noConversion"/>
  </si>
  <si>
    <t>柳川</t>
    <phoneticPr fontId="2" type="noConversion"/>
  </si>
  <si>
    <t>电子商务项目运作</t>
    <phoneticPr fontId="2" type="noConversion"/>
  </si>
  <si>
    <t>万新</t>
    <phoneticPr fontId="2" type="noConversion"/>
  </si>
  <si>
    <t>计算机组成原理</t>
    <phoneticPr fontId="2" type="noConversion"/>
  </si>
  <si>
    <t>欧阳俊林</t>
    <phoneticPr fontId="2" type="noConversion"/>
  </si>
  <si>
    <t>田永红</t>
    <phoneticPr fontId="2" type="noConversion"/>
  </si>
  <si>
    <t>网络零售</t>
    <phoneticPr fontId="2" type="noConversion"/>
  </si>
  <si>
    <t>何智全</t>
    <phoneticPr fontId="2" type="noConversion"/>
  </si>
  <si>
    <t>物流与供应链管理</t>
    <phoneticPr fontId="2" type="noConversion"/>
  </si>
  <si>
    <t>周述文</t>
    <phoneticPr fontId="2" type="noConversion"/>
  </si>
  <si>
    <t>软件项目管理</t>
    <phoneticPr fontId="2" type="noConversion"/>
  </si>
  <si>
    <t>徐姝</t>
    <phoneticPr fontId="2" type="noConversion"/>
  </si>
  <si>
    <t>数据库系统原理</t>
    <phoneticPr fontId="2" type="noConversion"/>
  </si>
  <si>
    <t>电子商务运营管理</t>
    <phoneticPr fontId="2" type="noConversion"/>
  </si>
  <si>
    <t>ARM体系结构及接口技术</t>
    <phoneticPr fontId="2" type="noConversion"/>
  </si>
  <si>
    <t>LINUX系统及应用</t>
    <phoneticPr fontId="2" type="noConversion"/>
  </si>
  <si>
    <t>网络安全理论与技术</t>
    <phoneticPr fontId="2" type="noConversion"/>
  </si>
  <si>
    <t>蒋毅</t>
  </si>
  <si>
    <t>新增</t>
    <phoneticPr fontId="2" type="noConversion"/>
  </si>
  <si>
    <t>2024.5.10（18:00-20:00）</t>
    <phoneticPr fontId="2" type="noConversion"/>
  </si>
  <si>
    <t>A6-454</t>
    <phoneticPr fontId="2" type="noConversion"/>
  </si>
  <si>
    <t>经贸20201(留英)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</si>
</sst>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b/>
      <sz val="10"/>
      <color indexed="9"/>
      <name val="Arial"/>
      <family val="2"/>
    </font>
    <font>
      <sz val="9"/>
      <name val="等线"/>
      <family val="2"/>
      <charset val="134"/>
      <scheme val="minor"/>
    </font>
    <font>
      <b/>
      <sz val="10"/>
      <color indexed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9"/>
      <name val="等线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/>
    <xf numFmtId="0" fontId="0" fillId="0" borderId="1" xfId="0" applyBorder="1">
      <alignment vertical="center"/>
    </xf>
    <xf numFmtId="0" fontId="6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1" xfId="0" applyFill="1" applyBorder="1" applyAlignment="1"/>
    <xf numFmtId="0" fontId="0" fillId="3" borderId="3" xfId="0" applyFill="1" applyBorder="1" applyAlignment="1"/>
  </cellXfs>
  <cellStyles count="1">
    <cellStyle name="常规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27A2C-9D43-4F29-866F-C56E3FF1E40C}">
  <dimension ref="A1:J177"/>
  <sheetViews>
    <sheetView workbookViewId="0">
      <selection activeCell="A102" sqref="A102:XFD102"/>
    </sheetView>
  </sheetViews>
  <sheetFormatPr defaultRowHeight="14.25" x14ac:dyDescent="0.2"/>
  <cols>
    <col min="1" max="1" width="23.25" style="2" customWidth="1"/>
    <col min="2" max="2" width="23.875" style="2" customWidth="1"/>
    <col min="3" max="3" width="18.125" style="2" customWidth="1"/>
    <col min="4" max="4" width="9" style="2"/>
    <col min="5" max="5" width="8.25" style="2" customWidth="1"/>
    <col min="6" max="6" width="6.375" style="2" customWidth="1"/>
    <col min="7" max="7" width="8" style="2" customWidth="1"/>
    <col min="8" max="8" width="22.625" style="2" customWidth="1"/>
    <col min="9" max="9" width="23.625" customWidth="1"/>
    <col min="10" max="10" width="15.87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159</v>
      </c>
      <c r="I1" s="6" t="s">
        <v>658</v>
      </c>
      <c r="J1" s="4" t="s">
        <v>659</v>
      </c>
    </row>
    <row r="2" spans="1:10" x14ac:dyDescent="0.2">
      <c r="A2" s="7" t="s">
        <v>8</v>
      </c>
      <c r="B2" s="7" t="s">
        <v>69</v>
      </c>
      <c r="C2" s="7" t="s">
        <v>283</v>
      </c>
      <c r="D2" s="7" t="s">
        <v>284</v>
      </c>
      <c r="E2" s="7" t="s">
        <v>12</v>
      </c>
      <c r="F2" s="7" t="s">
        <v>13</v>
      </c>
      <c r="G2" s="7" t="s">
        <v>285</v>
      </c>
      <c r="H2" s="7" t="s">
        <v>674</v>
      </c>
      <c r="I2" s="7" t="s">
        <v>660</v>
      </c>
      <c r="J2" s="7" t="s">
        <v>661</v>
      </c>
    </row>
    <row r="3" spans="1:10" x14ac:dyDescent="0.2">
      <c r="A3" s="7" t="s">
        <v>8</v>
      </c>
      <c r="B3" s="7" t="s">
        <v>69</v>
      </c>
      <c r="C3" s="7" t="s">
        <v>286</v>
      </c>
      <c r="D3" s="7" t="s">
        <v>287</v>
      </c>
      <c r="E3" s="7" t="s">
        <v>12</v>
      </c>
      <c r="F3" s="7" t="s">
        <v>13</v>
      </c>
      <c r="G3" s="7" t="s">
        <v>285</v>
      </c>
      <c r="H3" s="7" t="s">
        <v>50</v>
      </c>
      <c r="I3" s="7" t="s">
        <v>660</v>
      </c>
      <c r="J3" s="7" t="s">
        <v>661</v>
      </c>
    </row>
    <row r="4" spans="1:10" x14ac:dyDescent="0.2">
      <c r="A4" s="7" t="s">
        <v>8</v>
      </c>
      <c r="B4" s="7" t="s">
        <v>103</v>
      </c>
      <c r="C4" s="7" t="s">
        <v>149</v>
      </c>
      <c r="D4" s="7" t="s">
        <v>150</v>
      </c>
      <c r="E4" s="7" t="s">
        <v>12</v>
      </c>
      <c r="F4" s="7" t="s">
        <v>13</v>
      </c>
      <c r="G4" s="7" t="s">
        <v>285</v>
      </c>
      <c r="H4" s="7" t="s">
        <v>50</v>
      </c>
      <c r="I4" s="7" t="s">
        <v>660</v>
      </c>
      <c r="J4" s="7" t="s">
        <v>661</v>
      </c>
    </row>
    <row r="5" spans="1:10" x14ac:dyDescent="0.2">
      <c r="A5" s="7" t="s">
        <v>8</v>
      </c>
      <c r="B5" s="7" t="s">
        <v>30</v>
      </c>
      <c r="C5" s="7" t="s">
        <v>288</v>
      </c>
      <c r="D5" s="7" t="s">
        <v>289</v>
      </c>
      <c r="E5" s="7" t="s">
        <v>12</v>
      </c>
      <c r="F5" s="7" t="s">
        <v>13</v>
      </c>
      <c r="G5" s="7" t="s">
        <v>285</v>
      </c>
      <c r="H5" s="7" t="s">
        <v>50</v>
      </c>
      <c r="I5" s="7" t="s">
        <v>660</v>
      </c>
      <c r="J5" s="7" t="s">
        <v>661</v>
      </c>
    </row>
    <row r="6" spans="1:10" x14ac:dyDescent="0.2">
      <c r="A6" s="7" t="s">
        <v>8</v>
      </c>
      <c r="B6" s="7" t="s">
        <v>14</v>
      </c>
      <c r="C6" s="7" t="s">
        <v>21</v>
      </c>
      <c r="D6" s="7" t="s">
        <v>22</v>
      </c>
      <c r="E6" s="7" t="s">
        <v>12</v>
      </c>
      <c r="F6" s="7" t="s">
        <v>13</v>
      </c>
      <c r="G6" s="7" t="s">
        <v>285</v>
      </c>
      <c r="H6" s="7" t="s">
        <v>50</v>
      </c>
      <c r="I6" s="7" t="s">
        <v>660</v>
      </c>
      <c r="J6" s="7" t="s">
        <v>661</v>
      </c>
    </row>
    <row r="7" spans="1:10" x14ac:dyDescent="0.2">
      <c r="A7" s="7" t="s">
        <v>8</v>
      </c>
      <c r="B7" s="7" t="s">
        <v>181</v>
      </c>
      <c r="C7" s="7" t="s">
        <v>290</v>
      </c>
      <c r="D7" s="7" t="s">
        <v>291</v>
      </c>
      <c r="E7" s="7" t="s">
        <v>12</v>
      </c>
      <c r="F7" s="7" t="s">
        <v>13</v>
      </c>
      <c r="G7" s="7" t="s">
        <v>285</v>
      </c>
      <c r="H7" s="7" t="s">
        <v>50</v>
      </c>
      <c r="I7" s="7" t="s">
        <v>660</v>
      </c>
      <c r="J7" s="7" t="s">
        <v>661</v>
      </c>
    </row>
    <row r="8" spans="1:10" x14ac:dyDescent="0.2">
      <c r="A8" s="7" t="s">
        <v>8</v>
      </c>
      <c r="B8" s="7" t="s">
        <v>181</v>
      </c>
      <c r="C8" s="7" t="s">
        <v>292</v>
      </c>
      <c r="D8" s="7" t="s">
        <v>293</v>
      </c>
      <c r="E8" s="7" t="s">
        <v>12</v>
      </c>
      <c r="F8" s="7" t="s">
        <v>13</v>
      </c>
      <c r="G8" s="7" t="s">
        <v>285</v>
      </c>
      <c r="H8" s="7" t="s">
        <v>50</v>
      </c>
      <c r="I8" s="7" t="s">
        <v>660</v>
      </c>
      <c r="J8" s="7" t="s">
        <v>661</v>
      </c>
    </row>
    <row r="9" spans="1:10" x14ac:dyDescent="0.2">
      <c r="A9" s="7" t="s">
        <v>8</v>
      </c>
      <c r="B9" s="7" t="s">
        <v>136</v>
      </c>
      <c r="C9" s="7" t="s">
        <v>294</v>
      </c>
      <c r="D9" s="7" t="s">
        <v>295</v>
      </c>
      <c r="E9" s="7" t="s">
        <v>12</v>
      </c>
      <c r="F9" s="7" t="s">
        <v>13</v>
      </c>
      <c r="G9" s="7" t="s">
        <v>285</v>
      </c>
      <c r="H9" s="7" t="s">
        <v>50</v>
      </c>
      <c r="I9" s="7" t="s">
        <v>660</v>
      </c>
      <c r="J9" s="7" t="s">
        <v>661</v>
      </c>
    </row>
    <row r="10" spans="1:10" x14ac:dyDescent="0.2">
      <c r="A10" s="7" t="s">
        <v>8</v>
      </c>
      <c r="B10" s="7" t="s">
        <v>136</v>
      </c>
      <c r="C10" s="7" t="s">
        <v>296</v>
      </c>
      <c r="D10" s="7" t="s">
        <v>297</v>
      </c>
      <c r="E10" s="7" t="s">
        <v>12</v>
      </c>
      <c r="F10" s="7" t="s">
        <v>13</v>
      </c>
      <c r="G10" s="7" t="s">
        <v>285</v>
      </c>
      <c r="H10" s="7" t="s">
        <v>50</v>
      </c>
      <c r="I10" s="7" t="s">
        <v>660</v>
      </c>
      <c r="J10" s="7" t="s">
        <v>661</v>
      </c>
    </row>
    <row r="11" spans="1:10" x14ac:dyDescent="0.2">
      <c r="A11" s="7" t="s">
        <v>8</v>
      </c>
      <c r="B11" s="7" t="s">
        <v>69</v>
      </c>
      <c r="C11" s="7" t="s">
        <v>298</v>
      </c>
      <c r="D11" s="7" t="s">
        <v>299</v>
      </c>
      <c r="E11" s="7" t="s">
        <v>12</v>
      </c>
      <c r="F11" s="7" t="s">
        <v>13</v>
      </c>
      <c r="G11" s="7" t="s">
        <v>285</v>
      </c>
      <c r="H11" s="7" t="s">
        <v>50</v>
      </c>
      <c r="I11" s="7" t="s">
        <v>660</v>
      </c>
      <c r="J11" s="7" t="s">
        <v>661</v>
      </c>
    </row>
    <row r="12" spans="1:10" x14ac:dyDescent="0.2">
      <c r="A12" s="7" t="s">
        <v>8</v>
      </c>
      <c r="B12" s="7" t="s">
        <v>69</v>
      </c>
      <c r="C12" s="7" t="s">
        <v>300</v>
      </c>
      <c r="D12" s="7" t="s">
        <v>301</v>
      </c>
      <c r="E12" s="7" t="s">
        <v>12</v>
      </c>
      <c r="F12" s="7" t="s">
        <v>13</v>
      </c>
      <c r="G12" s="7" t="s">
        <v>285</v>
      </c>
      <c r="H12" s="7" t="s">
        <v>50</v>
      </c>
      <c r="I12" s="7" t="s">
        <v>660</v>
      </c>
      <c r="J12" s="7" t="s">
        <v>661</v>
      </c>
    </row>
    <row r="13" spans="1:10" x14ac:dyDescent="0.2">
      <c r="A13" s="7" t="s">
        <v>8</v>
      </c>
      <c r="B13" s="7" t="s">
        <v>77</v>
      </c>
      <c r="C13" s="7" t="s">
        <v>302</v>
      </c>
      <c r="D13" s="7" t="s">
        <v>303</v>
      </c>
      <c r="E13" s="7" t="s">
        <v>12</v>
      </c>
      <c r="F13" s="7" t="s">
        <v>13</v>
      </c>
      <c r="G13" s="7" t="s">
        <v>285</v>
      </c>
      <c r="H13" s="7" t="s">
        <v>50</v>
      </c>
      <c r="I13" s="7" t="s">
        <v>660</v>
      </c>
      <c r="J13" s="7" t="s">
        <v>661</v>
      </c>
    </row>
    <row r="14" spans="1:10" x14ac:dyDescent="0.2">
      <c r="A14" s="7" t="s">
        <v>8</v>
      </c>
      <c r="B14" s="7" t="s">
        <v>139</v>
      </c>
      <c r="C14" s="7" t="s">
        <v>277</v>
      </c>
      <c r="D14" s="7" t="s">
        <v>278</v>
      </c>
      <c r="E14" s="7" t="s">
        <v>12</v>
      </c>
      <c r="F14" s="7" t="s">
        <v>13</v>
      </c>
      <c r="G14" s="7" t="s">
        <v>285</v>
      </c>
      <c r="H14" s="7" t="s">
        <v>50</v>
      </c>
      <c r="I14" s="7" t="s">
        <v>660</v>
      </c>
      <c r="J14" s="7" t="s">
        <v>661</v>
      </c>
    </row>
    <row r="15" spans="1:10" x14ac:dyDescent="0.2">
      <c r="A15" s="7" t="s">
        <v>8</v>
      </c>
      <c r="B15" s="7" t="s">
        <v>139</v>
      </c>
      <c r="C15" s="7" t="s">
        <v>304</v>
      </c>
      <c r="D15" s="7" t="s">
        <v>305</v>
      </c>
      <c r="E15" s="7" t="s">
        <v>12</v>
      </c>
      <c r="F15" s="7" t="s">
        <v>13</v>
      </c>
      <c r="G15" s="7" t="s">
        <v>285</v>
      </c>
      <c r="H15" s="7" t="s">
        <v>50</v>
      </c>
      <c r="I15" s="7" t="s">
        <v>660</v>
      </c>
      <c r="J15" s="7" t="s">
        <v>661</v>
      </c>
    </row>
    <row r="16" spans="1:10" x14ac:dyDescent="0.2">
      <c r="A16" s="7" t="s">
        <v>8</v>
      </c>
      <c r="B16" s="7" t="s">
        <v>139</v>
      </c>
      <c r="C16" s="7" t="s">
        <v>140</v>
      </c>
      <c r="D16" s="7" t="s">
        <v>141</v>
      </c>
      <c r="E16" s="7" t="s">
        <v>12</v>
      </c>
      <c r="F16" s="7" t="s">
        <v>13</v>
      </c>
      <c r="G16" s="7" t="s">
        <v>285</v>
      </c>
      <c r="H16" s="7" t="s">
        <v>50</v>
      </c>
      <c r="I16" s="7" t="s">
        <v>660</v>
      </c>
      <c r="J16" s="7" t="s">
        <v>661</v>
      </c>
    </row>
    <row r="17" spans="1:10" x14ac:dyDescent="0.2">
      <c r="A17" s="7" t="s">
        <v>8</v>
      </c>
      <c r="B17" s="7" t="s">
        <v>306</v>
      </c>
      <c r="C17" s="7" t="s">
        <v>307</v>
      </c>
      <c r="D17" s="7" t="s">
        <v>308</v>
      </c>
      <c r="E17" s="7" t="s">
        <v>12</v>
      </c>
      <c r="F17" s="7" t="s">
        <v>13</v>
      </c>
      <c r="G17" s="7" t="s">
        <v>285</v>
      </c>
      <c r="H17" s="7" t="s">
        <v>50</v>
      </c>
      <c r="I17" s="7" t="s">
        <v>660</v>
      </c>
      <c r="J17" s="7" t="s">
        <v>661</v>
      </c>
    </row>
    <row r="18" spans="1:10" x14ac:dyDescent="0.2">
      <c r="A18" s="7" t="s">
        <v>8</v>
      </c>
      <c r="B18" s="7" t="s">
        <v>66</v>
      </c>
      <c r="C18" s="7" t="s">
        <v>67</v>
      </c>
      <c r="D18" s="7" t="s">
        <v>68</v>
      </c>
      <c r="E18" s="7" t="s">
        <v>12</v>
      </c>
      <c r="F18" s="7" t="s">
        <v>13</v>
      </c>
      <c r="G18" s="7" t="s">
        <v>285</v>
      </c>
      <c r="H18" s="7" t="s">
        <v>50</v>
      </c>
      <c r="I18" s="7" t="s">
        <v>660</v>
      </c>
      <c r="J18" s="7" t="s">
        <v>661</v>
      </c>
    </row>
    <row r="19" spans="1:10" x14ac:dyDescent="0.2">
      <c r="A19" s="7" t="s">
        <v>8</v>
      </c>
      <c r="B19" s="7" t="s">
        <v>66</v>
      </c>
      <c r="C19" s="7" t="s">
        <v>86</v>
      </c>
      <c r="D19" s="7" t="s">
        <v>87</v>
      </c>
      <c r="E19" s="7" t="s">
        <v>12</v>
      </c>
      <c r="F19" s="7" t="s">
        <v>13</v>
      </c>
      <c r="G19" s="7" t="s">
        <v>285</v>
      </c>
      <c r="H19" s="7" t="s">
        <v>50</v>
      </c>
      <c r="I19" s="7" t="s">
        <v>660</v>
      </c>
      <c r="J19" s="7" t="s">
        <v>661</v>
      </c>
    </row>
    <row r="20" spans="1:10" x14ac:dyDescent="0.2">
      <c r="A20" s="7" t="s">
        <v>8</v>
      </c>
      <c r="B20" s="7" t="s">
        <v>309</v>
      </c>
      <c r="C20" s="7" t="s">
        <v>310</v>
      </c>
      <c r="D20" s="7" t="s">
        <v>311</v>
      </c>
      <c r="E20" s="7" t="s">
        <v>12</v>
      </c>
      <c r="F20" s="7" t="s">
        <v>13</v>
      </c>
      <c r="G20" s="7" t="s">
        <v>285</v>
      </c>
      <c r="H20" s="7" t="s">
        <v>50</v>
      </c>
      <c r="I20" s="7" t="s">
        <v>660</v>
      </c>
      <c r="J20" s="7" t="s">
        <v>661</v>
      </c>
    </row>
    <row r="21" spans="1:10" x14ac:dyDescent="0.2">
      <c r="A21" s="7" t="s">
        <v>8</v>
      </c>
      <c r="B21" s="7" t="s">
        <v>100</v>
      </c>
      <c r="C21" s="7" t="s">
        <v>312</v>
      </c>
      <c r="D21" s="7" t="s">
        <v>313</v>
      </c>
      <c r="E21" s="7" t="s">
        <v>12</v>
      </c>
      <c r="F21" s="7" t="s">
        <v>13</v>
      </c>
      <c r="G21" s="7" t="s">
        <v>285</v>
      </c>
      <c r="H21" s="7" t="s">
        <v>50</v>
      </c>
      <c r="I21" s="7" t="s">
        <v>660</v>
      </c>
      <c r="J21" s="7" t="s">
        <v>661</v>
      </c>
    </row>
    <row r="22" spans="1:10" x14ac:dyDescent="0.2">
      <c r="A22" s="7" t="s">
        <v>8</v>
      </c>
      <c r="B22" s="7" t="s">
        <v>116</v>
      </c>
      <c r="C22" s="7" t="s">
        <v>314</v>
      </c>
      <c r="D22" s="7" t="s">
        <v>315</v>
      </c>
      <c r="E22" s="7" t="s">
        <v>12</v>
      </c>
      <c r="F22" s="7" t="s">
        <v>13</v>
      </c>
      <c r="G22" s="7" t="s">
        <v>285</v>
      </c>
      <c r="H22" s="7" t="s">
        <v>50</v>
      </c>
      <c r="I22" s="7" t="s">
        <v>660</v>
      </c>
      <c r="J22" s="7" t="s">
        <v>661</v>
      </c>
    </row>
    <row r="23" spans="1:10" x14ac:dyDescent="0.2">
      <c r="A23" s="7" t="s">
        <v>8</v>
      </c>
      <c r="B23" s="7" t="s">
        <v>103</v>
      </c>
      <c r="C23" s="7" t="s">
        <v>316</v>
      </c>
      <c r="D23" s="7" t="s">
        <v>317</v>
      </c>
      <c r="E23" s="7" t="s">
        <v>12</v>
      </c>
      <c r="F23" s="7" t="s">
        <v>13</v>
      </c>
      <c r="G23" s="7" t="s">
        <v>285</v>
      </c>
      <c r="H23" s="7" t="s">
        <v>50</v>
      </c>
      <c r="I23" s="7" t="s">
        <v>660</v>
      </c>
      <c r="J23" s="7" t="s">
        <v>661</v>
      </c>
    </row>
    <row r="24" spans="1:10" x14ac:dyDescent="0.2">
      <c r="A24" s="7" t="s">
        <v>8</v>
      </c>
      <c r="B24" s="7" t="s">
        <v>318</v>
      </c>
      <c r="C24" s="7" t="s">
        <v>319</v>
      </c>
      <c r="D24" s="7" t="s">
        <v>320</v>
      </c>
      <c r="E24" s="7" t="s">
        <v>12</v>
      </c>
      <c r="F24" s="7" t="s">
        <v>13</v>
      </c>
      <c r="G24" s="7" t="s">
        <v>285</v>
      </c>
      <c r="H24" s="7" t="s">
        <v>50</v>
      </c>
      <c r="I24" s="7" t="s">
        <v>660</v>
      </c>
      <c r="J24" s="7" t="s">
        <v>661</v>
      </c>
    </row>
    <row r="25" spans="1:10" x14ac:dyDescent="0.2">
      <c r="A25" s="7" t="s">
        <v>8</v>
      </c>
      <c r="B25" s="7" t="s">
        <v>27</v>
      </c>
      <c r="C25" s="7" t="s">
        <v>321</v>
      </c>
      <c r="D25" s="7" t="s">
        <v>322</v>
      </c>
      <c r="E25" s="7" t="s">
        <v>12</v>
      </c>
      <c r="F25" s="7" t="s">
        <v>13</v>
      </c>
      <c r="G25" s="7" t="s">
        <v>285</v>
      </c>
      <c r="H25" s="7" t="s">
        <v>50</v>
      </c>
      <c r="I25" s="7" t="s">
        <v>660</v>
      </c>
      <c r="J25" s="7" t="s">
        <v>661</v>
      </c>
    </row>
    <row r="26" spans="1:10" x14ac:dyDescent="0.2">
      <c r="A26" s="7" t="s">
        <v>8</v>
      </c>
      <c r="B26" s="7" t="s">
        <v>274</v>
      </c>
      <c r="C26" s="7" t="s">
        <v>275</v>
      </c>
      <c r="D26" s="7" t="s">
        <v>276</v>
      </c>
      <c r="E26" s="7" t="s">
        <v>12</v>
      </c>
      <c r="F26" s="7" t="s">
        <v>13</v>
      </c>
      <c r="G26" s="7" t="s">
        <v>285</v>
      </c>
      <c r="H26" s="7" t="s">
        <v>50</v>
      </c>
      <c r="I26" s="7" t="s">
        <v>660</v>
      </c>
      <c r="J26" s="7" t="s">
        <v>661</v>
      </c>
    </row>
    <row r="27" spans="1:10" x14ac:dyDescent="0.2">
      <c r="A27" s="7" t="s">
        <v>8</v>
      </c>
      <c r="B27" s="7" t="s">
        <v>111</v>
      </c>
      <c r="C27" s="7" t="s">
        <v>144</v>
      </c>
      <c r="D27" s="7" t="s">
        <v>145</v>
      </c>
      <c r="E27" s="7" t="s">
        <v>12</v>
      </c>
      <c r="F27" s="7" t="s">
        <v>13</v>
      </c>
      <c r="G27" s="7" t="s">
        <v>285</v>
      </c>
      <c r="H27" s="7" t="s">
        <v>50</v>
      </c>
      <c r="I27" s="7" t="s">
        <v>660</v>
      </c>
      <c r="J27" s="7" t="s">
        <v>661</v>
      </c>
    </row>
    <row r="28" spans="1:10" x14ac:dyDescent="0.2">
      <c r="A28" s="7" t="s">
        <v>8</v>
      </c>
      <c r="B28" s="7" t="s">
        <v>111</v>
      </c>
      <c r="C28" s="7" t="s">
        <v>323</v>
      </c>
      <c r="D28" s="7" t="s">
        <v>324</v>
      </c>
      <c r="E28" s="7" t="s">
        <v>12</v>
      </c>
      <c r="F28" s="7" t="s">
        <v>13</v>
      </c>
      <c r="G28" s="7" t="s">
        <v>285</v>
      </c>
      <c r="H28" s="7" t="s">
        <v>50</v>
      </c>
      <c r="I28" s="7" t="s">
        <v>660</v>
      </c>
      <c r="J28" s="7" t="s">
        <v>661</v>
      </c>
    </row>
    <row r="29" spans="1:10" x14ac:dyDescent="0.2">
      <c r="A29" s="7" t="s">
        <v>8</v>
      </c>
      <c r="B29" s="7" t="s">
        <v>111</v>
      </c>
      <c r="C29" s="7" t="s">
        <v>114</v>
      </c>
      <c r="D29" s="7" t="s">
        <v>115</v>
      </c>
      <c r="E29" s="7" t="s">
        <v>12</v>
      </c>
      <c r="F29" s="7" t="s">
        <v>13</v>
      </c>
      <c r="G29" s="7" t="s">
        <v>285</v>
      </c>
      <c r="H29" s="7" t="s">
        <v>50</v>
      </c>
      <c r="I29" s="7" t="s">
        <v>660</v>
      </c>
      <c r="J29" s="7" t="s">
        <v>661</v>
      </c>
    </row>
    <row r="30" spans="1:10" x14ac:dyDescent="0.2">
      <c r="A30" s="7" t="s">
        <v>8</v>
      </c>
      <c r="B30" s="7" t="s">
        <v>111</v>
      </c>
      <c r="C30" s="7" t="s">
        <v>325</v>
      </c>
      <c r="D30" s="7" t="s">
        <v>326</v>
      </c>
      <c r="E30" s="7" t="s">
        <v>12</v>
      </c>
      <c r="F30" s="7" t="s">
        <v>13</v>
      </c>
      <c r="G30" s="7" t="s">
        <v>285</v>
      </c>
      <c r="H30" s="7" t="s">
        <v>50</v>
      </c>
      <c r="I30" s="7" t="s">
        <v>660</v>
      </c>
      <c r="J30" s="7" t="s">
        <v>661</v>
      </c>
    </row>
    <row r="31" spans="1:10" x14ac:dyDescent="0.2">
      <c r="A31" s="7" t="s">
        <v>8</v>
      </c>
      <c r="B31" s="7" t="s">
        <v>146</v>
      </c>
      <c r="C31" s="7" t="s">
        <v>327</v>
      </c>
      <c r="D31" s="7" t="s">
        <v>328</v>
      </c>
      <c r="E31" s="7" t="s">
        <v>12</v>
      </c>
      <c r="F31" s="7" t="s">
        <v>13</v>
      </c>
      <c r="G31" s="7" t="s">
        <v>285</v>
      </c>
      <c r="H31" s="7" t="s">
        <v>50</v>
      </c>
      <c r="I31" s="7" t="s">
        <v>660</v>
      </c>
      <c r="J31" s="7" t="s">
        <v>661</v>
      </c>
    </row>
    <row r="32" spans="1:10" x14ac:dyDescent="0.2">
      <c r="A32" s="7" t="s">
        <v>8</v>
      </c>
      <c r="B32" s="7" t="s">
        <v>267</v>
      </c>
      <c r="C32" s="7" t="s">
        <v>605</v>
      </c>
      <c r="D32" s="7" t="s">
        <v>606</v>
      </c>
      <c r="E32" s="7" t="s">
        <v>12</v>
      </c>
      <c r="F32" s="7" t="s">
        <v>13</v>
      </c>
      <c r="G32" s="7" t="s">
        <v>676</v>
      </c>
      <c r="H32" s="7" t="s">
        <v>675</v>
      </c>
      <c r="I32" s="7" t="s">
        <v>660</v>
      </c>
      <c r="J32" s="7" t="s">
        <v>661</v>
      </c>
    </row>
    <row r="33" spans="1:10" x14ac:dyDescent="0.2">
      <c r="A33" s="7" t="s">
        <v>8</v>
      </c>
      <c r="B33" s="7" t="s">
        <v>609</v>
      </c>
      <c r="C33" s="7" t="s">
        <v>610</v>
      </c>
      <c r="D33" s="7" t="s">
        <v>611</v>
      </c>
      <c r="E33" s="7" t="s">
        <v>12</v>
      </c>
      <c r="F33" s="7" t="s">
        <v>13</v>
      </c>
      <c r="G33" s="7" t="s">
        <v>607</v>
      </c>
      <c r="H33" s="7" t="s">
        <v>608</v>
      </c>
      <c r="I33" s="7" t="s">
        <v>660</v>
      </c>
      <c r="J33" s="7" t="s">
        <v>661</v>
      </c>
    </row>
    <row r="34" spans="1:10" x14ac:dyDescent="0.2">
      <c r="A34" s="7" t="s">
        <v>8</v>
      </c>
      <c r="B34" s="7" t="s">
        <v>235</v>
      </c>
      <c r="C34" s="7" t="s">
        <v>612</v>
      </c>
      <c r="D34" s="7" t="s">
        <v>613</v>
      </c>
      <c r="E34" s="7" t="s">
        <v>12</v>
      </c>
      <c r="F34" s="7" t="s">
        <v>13</v>
      </c>
      <c r="G34" s="7" t="s">
        <v>607</v>
      </c>
      <c r="H34" s="7" t="s">
        <v>677</v>
      </c>
      <c r="I34" s="7" t="s">
        <v>660</v>
      </c>
      <c r="J34" s="7" t="s">
        <v>661</v>
      </c>
    </row>
    <row r="35" spans="1:10" x14ac:dyDescent="0.2">
      <c r="A35" s="7" t="s">
        <v>8</v>
      </c>
      <c r="B35" s="7" t="s">
        <v>318</v>
      </c>
      <c r="C35" s="7" t="s">
        <v>615</v>
      </c>
      <c r="D35" s="7" t="s">
        <v>616</v>
      </c>
      <c r="E35" s="7" t="s">
        <v>12</v>
      </c>
      <c r="F35" s="7" t="s">
        <v>13</v>
      </c>
      <c r="G35" s="7" t="s">
        <v>607</v>
      </c>
      <c r="H35" s="7" t="s">
        <v>614</v>
      </c>
      <c r="I35" s="7" t="s">
        <v>660</v>
      </c>
      <c r="J35" s="7" t="s">
        <v>661</v>
      </c>
    </row>
    <row r="36" spans="1:10" x14ac:dyDescent="0.2">
      <c r="A36" s="7" t="s">
        <v>45</v>
      </c>
      <c r="B36" s="7" t="s">
        <v>56</v>
      </c>
      <c r="C36" s="7" t="s">
        <v>57</v>
      </c>
      <c r="D36" s="7" t="s">
        <v>58</v>
      </c>
      <c r="E36" s="7" t="s">
        <v>12</v>
      </c>
      <c r="F36" s="7" t="s">
        <v>13</v>
      </c>
      <c r="G36" s="7" t="s">
        <v>678</v>
      </c>
      <c r="H36" s="7" t="s">
        <v>679</v>
      </c>
      <c r="I36" s="7" t="s">
        <v>660</v>
      </c>
      <c r="J36" s="7" t="s">
        <v>661</v>
      </c>
    </row>
    <row r="37" spans="1:10" x14ac:dyDescent="0.2">
      <c r="A37" s="7" t="s">
        <v>45</v>
      </c>
      <c r="B37" s="7" t="s">
        <v>46</v>
      </c>
      <c r="C37" s="7" t="s">
        <v>61</v>
      </c>
      <c r="D37" s="7" t="s">
        <v>62</v>
      </c>
      <c r="E37" s="7" t="s">
        <v>12</v>
      </c>
      <c r="F37" s="7" t="s">
        <v>13</v>
      </c>
      <c r="G37" s="7" t="s">
        <v>59</v>
      </c>
      <c r="H37" s="7" t="s">
        <v>60</v>
      </c>
      <c r="I37" s="7" t="s">
        <v>660</v>
      </c>
      <c r="J37" s="7" t="s">
        <v>661</v>
      </c>
    </row>
    <row r="38" spans="1:10" x14ac:dyDescent="0.2">
      <c r="A38" s="7" t="s">
        <v>45</v>
      </c>
      <c r="B38" s="7" t="s">
        <v>63</v>
      </c>
      <c r="C38" s="7" t="s">
        <v>64</v>
      </c>
      <c r="D38" s="7" t="s">
        <v>65</v>
      </c>
      <c r="E38" s="7" t="s">
        <v>12</v>
      </c>
      <c r="F38" s="7" t="s">
        <v>13</v>
      </c>
      <c r="G38" s="7" t="s">
        <v>678</v>
      </c>
      <c r="H38" s="7" t="s">
        <v>60</v>
      </c>
      <c r="I38" s="7" t="s">
        <v>660</v>
      </c>
      <c r="J38" s="7" t="s">
        <v>661</v>
      </c>
    </row>
    <row r="39" spans="1:10" x14ac:dyDescent="0.2">
      <c r="A39" s="7" t="s">
        <v>248</v>
      </c>
      <c r="B39" s="7" t="s">
        <v>556</v>
      </c>
      <c r="C39" s="7" t="s">
        <v>557</v>
      </c>
      <c r="D39" s="7" t="s">
        <v>558</v>
      </c>
      <c r="E39" s="7" t="s">
        <v>12</v>
      </c>
      <c r="F39" s="7" t="s">
        <v>164</v>
      </c>
      <c r="G39" s="7" t="s">
        <v>681</v>
      </c>
      <c r="H39" s="7" t="s">
        <v>680</v>
      </c>
      <c r="I39" s="7" t="s">
        <v>660</v>
      </c>
      <c r="J39" s="7" t="s">
        <v>661</v>
      </c>
    </row>
    <row r="40" spans="1:10" x14ac:dyDescent="0.2">
      <c r="A40" s="7" t="s">
        <v>248</v>
      </c>
      <c r="B40" s="7" t="s">
        <v>561</v>
      </c>
      <c r="C40" s="7" t="s">
        <v>562</v>
      </c>
      <c r="D40" s="7" t="s">
        <v>563</v>
      </c>
      <c r="E40" s="7" t="s">
        <v>12</v>
      </c>
      <c r="F40" s="7" t="s">
        <v>13</v>
      </c>
      <c r="G40" s="7" t="s">
        <v>559</v>
      </c>
      <c r="H40" s="7" t="s">
        <v>560</v>
      </c>
      <c r="I40" s="7" t="s">
        <v>660</v>
      </c>
      <c r="J40" s="7" t="s">
        <v>661</v>
      </c>
    </row>
    <row r="41" spans="1:10" x14ac:dyDescent="0.2">
      <c r="A41" s="7" t="s">
        <v>248</v>
      </c>
      <c r="B41" s="7" t="s">
        <v>564</v>
      </c>
      <c r="C41" s="7" t="s">
        <v>565</v>
      </c>
      <c r="D41" s="7" t="s">
        <v>566</v>
      </c>
      <c r="E41" s="7" t="s">
        <v>12</v>
      </c>
      <c r="F41" s="7" t="s">
        <v>13</v>
      </c>
      <c r="G41" s="7" t="s">
        <v>559</v>
      </c>
      <c r="H41" s="7" t="s">
        <v>560</v>
      </c>
      <c r="I41" s="7" t="s">
        <v>660</v>
      </c>
      <c r="J41" s="7" t="s">
        <v>661</v>
      </c>
    </row>
    <row r="42" spans="1:10" x14ac:dyDescent="0.2">
      <c r="A42" s="7" t="s">
        <v>248</v>
      </c>
      <c r="B42" s="7" t="s">
        <v>567</v>
      </c>
      <c r="C42" s="7" t="s">
        <v>568</v>
      </c>
      <c r="D42" s="7" t="s">
        <v>569</v>
      </c>
      <c r="E42" s="7" t="s">
        <v>12</v>
      </c>
      <c r="F42" s="7" t="s">
        <v>13</v>
      </c>
      <c r="G42" s="7" t="s">
        <v>559</v>
      </c>
      <c r="H42" s="7" t="s">
        <v>560</v>
      </c>
      <c r="I42" s="7" t="s">
        <v>660</v>
      </c>
      <c r="J42" s="7" t="s">
        <v>661</v>
      </c>
    </row>
    <row r="43" spans="1:10" x14ac:dyDescent="0.2">
      <c r="A43" s="7" t="s">
        <v>248</v>
      </c>
      <c r="B43" s="7" t="s">
        <v>567</v>
      </c>
      <c r="C43" s="7" t="s">
        <v>570</v>
      </c>
      <c r="D43" s="7" t="s">
        <v>571</v>
      </c>
      <c r="E43" s="7" t="s">
        <v>12</v>
      </c>
      <c r="F43" s="7" t="s">
        <v>13</v>
      </c>
      <c r="G43" s="7" t="s">
        <v>559</v>
      </c>
      <c r="H43" s="7" t="s">
        <v>560</v>
      </c>
      <c r="I43" s="7" t="s">
        <v>660</v>
      </c>
      <c r="J43" s="7" t="s">
        <v>661</v>
      </c>
    </row>
    <row r="44" spans="1:10" x14ac:dyDescent="0.2">
      <c r="A44" s="7" t="s">
        <v>248</v>
      </c>
      <c r="B44" s="7" t="s">
        <v>567</v>
      </c>
      <c r="C44" s="7" t="s">
        <v>572</v>
      </c>
      <c r="D44" s="7" t="s">
        <v>573</v>
      </c>
      <c r="E44" s="7" t="s">
        <v>12</v>
      </c>
      <c r="F44" s="7" t="s">
        <v>13</v>
      </c>
      <c r="G44" s="7" t="s">
        <v>559</v>
      </c>
      <c r="H44" s="7" t="s">
        <v>560</v>
      </c>
      <c r="I44" s="7" t="s">
        <v>660</v>
      </c>
      <c r="J44" s="7" t="s">
        <v>661</v>
      </c>
    </row>
    <row r="45" spans="1:10" x14ac:dyDescent="0.2">
      <c r="A45" s="7" t="s">
        <v>248</v>
      </c>
      <c r="B45" s="7" t="s">
        <v>567</v>
      </c>
      <c r="C45" s="7" t="s">
        <v>574</v>
      </c>
      <c r="D45" s="7" t="s">
        <v>575</v>
      </c>
      <c r="E45" s="7" t="s">
        <v>12</v>
      </c>
      <c r="F45" s="7" t="s">
        <v>13</v>
      </c>
      <c r="G45" s="7" t="s">
        <v>559</v>
      </c>
      <c r="H45" s="7" t="s">
        <v>560</v>
      </c>
      <c r="I45" s="7" t="s">
        <v>660</v>
      </c>
      <c r="J45" s="7" t="s">
        <v>661</v>
      </c>
    </row>
    <row r="46" spans="1:10" x14ac:dyDescent="0.2">
      <c r="A46" s="7" t="s">
        <v>248</v>
      </c>
      <c r="B46" s="7" t="s">
        <v>567</v>
      </c>
      <c r="C46" s="7" t="s">
        <v>576</v>
      </c>
      <c r="D46" s="7" t="s">
        <v>577</v>
      </c>
      <c r="E46" s="7" t="s">
        <v>12</v>
      </c>
      <c r="F46" s="7" t="s">
        <v>13</v>
      </c>
      <c r="G46" s="7" t="s">
        <v>559</v>
      </c>
      <c r="H46" s="7" t="s">
        <v>560</v>
      </c>
      <c r="I46" s="7" t="s">
        <v>660</v>
      </c>
      <c r="J46" s="7" t="s">
        <v>661</v>
      </c>
    </row>
    <row r="47" spans="1:10" x14ac:dyDescent="0.2">
      <c r="A47" s="7" t="s">
        <v>248</v>
      </c>
      <c r="B47" s="7" t="s">
        <v>567</v>
      </c>
      <c r="C47" s="7" t="s">
        <v>578</v>
      </c>
      <c r="D47" s="7" t="s">
        <v>579</v>
      </c>
      <c r="E47" s="7" t="s">
        <v>12</v>
      </c>
      <c r="F47" s="7" t="s">
        <v>13</v>
      </c>
      <c r="G47" s="7" t="s">
        <v>559</v>
      </c>
      <c r="H47" s="7" t="s">
        <v>560</v>
      </c>
      <c r="I47" s="7" t="s">
        <v>660</v>
      </c>
      <c r="J47" s="7" t="s">
        <v>661</v>
      </c>
    </row>
    <row r="48" spans="1:10" x14ac:dyDescent="0.2">
      <c r="A48" s="7" t="s">
        <v>248</v>
      </c>
      <c r="B48" s="7" t="s">
        <v>556</v>
      </c>
      <c r="C48" s="7" t="s">
        <v>580</v>
      </c>
      <c r="D48" s="7" t="s">
        <v>581</v>
      </c>
      <c r="E48" s="7" t="s">
        <v>12</v>
      </c>
      <c r="F48" s="7" t="s">
        <v>13</v>
      </c>
      <c r="G48" s="7" t="s">
        <v>559</v>
      </c>
      <c r="H48" s="7" t="s">
        <v>560</v>
      </c>
      <c r="I48" s="7" t="s">
        <v>660</v>
      </c>
      <c r="J48" s="7" t="s">
        <v>661</v>
      </c>
    </row>
    <row r="49" spans="1:10" x14ac:dyDescent="0.2">
      <c r="A49" s="7" t="s">
        <v>248</v>
      </c>
      <c r="B49" s="7" t="s">
        <v>556</v>
      </c>
      <c r="C49" s="7" t="s">
        <v>582</v>
      </c>
      <c r="D49" s="7" t="s">
        <v>583</v>
      </c>
      <c r="E49" s="7" t="s">
        <v>12</v>
      </c>
      <c r="F49" s="7" t="s">
        <v>13</v>
      </c>
      <c r="G49" s="7" t="s">
        <v>559</v>
      </c>
      <c r="H49" s="7" t="s">
        <v>560</v>
      </c>
      <c r="I49" s="7" t="s">
        <v>660</v>
      </c>
      <c r="J49" s="7" t="s">
        <v>661</v>
      </c>
    </row>
    <row r="50" spans="1:10" x14ac:dyDescent="0.2">
      <c r="A50" s="7" t="s">
        <v>248</v>
      </c>
      <c r="B50" s="7" t="s">
        <v>584</v>
      </c>
      <c r="C50" s="7" t="s">
        <v>585</v>
      </c>
      <c r="D50" s="7" t="s">
        <v>586</v>
      </c>
      <c r="E50" s="7" t="s">
        <v>12</v>
      </c>
      <c r="F50" s="7" t="s">
        <v>13</v>
      </c>
      <c r="G50" s="7" t="s">
        <v>559</v>
      </c>
      <c r="H50" s="7" t="s">
        <v>560</v>
      </c>
      <c r="I50" s="7" t="s">
        <v>660</v>
      </c>
      <c r="J50" s="7" t="s">
        <v>661</v>
      </c>
    </row>
    <row r="51" spans="1:10" x14ac:dyDescent="0.2">
      <c r="A51" s="7" t="s">
        <v>248</v>
      </c>
      <c r="B51" s="7" t="s">
        <v>584</v>
      </c>
      <c r="C51" s="7" t="s">
        <v>587</v>
      </c>
      <c r="D51" s="7" t="s">
        <v>588</v>
      </c>
      <c r="E51" s="7" t="s">
        <v>12</v>
      </c>
      <c r="F51" s="7" t="s">
        <v>13</v>
      </c>
      <c r="G51" s="7" t="s">
        <v>559</v>
      </c>
      <c r="H51" s="7" t="s">
        <v>560</v>
      </c>
      <c r="I51" s="7" t="s">
        <v>660</v>
      </c>
      <c r="J51" s="7" t="s">
        <v>661</v>
      </c>
    </row>
    <row r="52" spans="1:10" x14ac:dyDescent="0.2">
      <c r="A52" s="7" t="s">
        <v>248</v>
      </c>
      <c r="B52" s="7" t="s">
        <v>584</v>
      </c>
      <c r="C52" s="7" t="s">
        <v>589</v>
      </c>
      <c r="D52" s="7" t="s">
        <v>590</v>
      </c>
      <c r="E52" s="7" t="s">
        <v>12</v>
      </c>
      <c r="F52" s="7" t="s">
        <v>13</v>
      </c>
      <c r="G52" s="7" t="s">
        <v>559</v>
      </c>
      <c r="H52" s="7" t="s">
        <v>560</v>
      </c>
      <c r="I52" s="7" t="s">
        <v>660</v>
      </c>
      <c r="J52" s="7" t="s">
        <v>661</v>
      </c>
    </row>
    <row r="53" spans="1:10" x14ac:dyDescent="0.2">
      <c r="A53" s="7" t="s">
        <v>248</v>
      </c>
      <c r="B53" s="7" t="s">
        <v>584</v>
      </c>
      <c r="C53" s="7" t="s">
        <v>591</v>
      </c>
      <c r="D53" s="7" t="s">
        <v>592</v>
      </c>
      <c r="E53" s="7" t="s">
        <v>12</v>
      </c>
      <c r="F53" s="7" t="s">
        <v>13</v>
      </c>
      <c r="G53" s="7" t="s">
        <v>559</v>
      </c>
      <c r="H53" s="7" t="s">
        <v>560</v>
      </c>
      <c r="I53" s="7" t="s">
        <v>660</v>
      </c>
      <c r="J53" s="7" t="s">
        <v>661</v>
      </c>
    </row>
    <row r="54" spans="1:10" x14ac:dyDescent="0.2">
      <c r="A54" s="7" t="s">
        <v>248</v>
      </c>
      <c r="B54" s="7" t="s">
        <v>584</v>
      </c>
      <c r="C54" s="7" t="s">
        <v>593</v>
      </c>
      <c r="D54" s="7" t="s">
        <v>594</v>
      </c>
      <c r="E54" s="7" t="s">
        <v>12</v>
      </c>
      <c r="F54" s="7" t="s">
        <v>13</v>
      </c>
      <c r="G54" s="7" t="s">
        <v>559</v>
      </c>
      <c r="H54" s="7" t="s">
        <v>560</v>
      </c>
      <c r="I54" s="7" t="s">
        <v>660</v>
      </c>
      <c r="J54" s="7" t="s">
        <v>661</v>
      </c>
    </row>
    <row r="55" spans="1:10" x14ac:dyDescent="0.2">
      <c r="A55" s="7" t="s">
        <v>248</v>
      </c>
      <c r="B55" s="7" t="s">
        <v>584</v>
      </c>
      <c r="C55" s="7" t="s">
        <v>595</v>
      </c>
      <c r="D55" s="7" t="s">
        <v>596</v>
      </c>
      <c r="E55" s="7" t="s">
        <v>12</v>
      </c>
      <c r="F55" s="7" t="s">
        <v>13</v>
      </c>
      <c r="G55" s="7" t="s">
        <v>559</v>
      </c>
      <c r="H55" s="7" t="s">
        <v>560</v>
      </c>
      <c r="I55" s="7" t="s">
        <v>660</v>
      </c>
      <c r="J55" s="7" t="s">
        <v>661</v>
      </c>
    </row>
    <row r="56" spans="1:10" x14ac:dyDescent="0.2">
      <c r="A56" s="7" t="s">
        <v>248</v>
      </c>
      <c r="B56" s="7" t="s">
        <v>584</v>
      </c>
      <c r="C56" s="7" t="s">
        <v>597</v>
      </c>
      <c r="D56" s="7" t="s">
        <v>598</v>
      </c>
      <c r="E56" s="7" t="s">
        <v>12</v>
      </c>
      <c r="F56" s="7" t="s">
        <v>13</v>
      </c>
      <c r="G56" s="7" t="s">
        <v>559</v>
      </c>
      <c r="H56" s="7" t="s">
        <v>560</v>
      </c>
      <c r="I56" s="7" t="s">
        <v>660</v>
      </c>
      <c r="J56" s="7" t="s">
        <v>661</v>
      </c>
    </row>
    <row r="57" spans="1:10" x14ac:dyDescent="0.2">
      <c r="A57" s="7" t="s">
        <v>248</v>
      </c>
      <c r="B57" s="7" t="s">
        <v>584</v>
      </c>
      <c r="C57" s="7" t="s">
        <v>599</v>
      </c>
      <c r="D57" s="7" t="s">
        <v>600</v>
      </c>
      <c r="E57" s="7" t="s">
        <v>12</v>
      </c>
      <c r="F57" s="7" t="s">
        <v>13</v>
      </c>
      <c r="G57" s="7" t="s">
        <v>559</v>
      </c>
      <c r="H57" s="7" t="s">
        <v>560</v>
      </c>
      <c r="I57" s="7" t="s">
        <v>660</v>
      </c>
      <c r="J57" s="7" t="s">
        <v>661</v>
      </c>
    </row>
    <row r="58" spans="1:10" x14ac:dyDescent="0.2">
      <c r="A58" s="7" t="s">
        <v>248</v>
      </c>
      <c r="B58" s="7" t="s">
        <v>584</v>
      </c>
      <c r="C58" s="7" t="s">
        <v>601</v>
      </c>
      <c r="D58" s="7" t="s">
        <v>602</v>
      </c>
      <c r="E58" s="7" t="s">
        <v>12</v>
      </c>
      <c r="F58" s="7" t="s">
        <v>13</v>
      </c>
      <c r="G58" s="7" t="s">
        <v>559</v>
      </c>
      <c r="H58" s="7" t="s">
        <v>560</v>
      </c>
      <c r="I58" s="7" t="s">
        <v>660</v>
      </c>
      <c r="J58" s="7" t="s">
        <v>661</v>
      </c>
    </row>
    <row r="59" spans="1:10" x14ac:dyDescent="0.2">
      <c r="A59" s="7" t="s">
        <v>248</v>
      </c>
      <c r="B59" s="7" t="s">
        <v>584</v>
      </c>
      <c r="C59" s="7" t="s">
        <v>603</v>
      </c>
      <c r="D59" s="7" t="s">
        <v>604</v>
      </c>
      <c r="E59" s="7" t="s">
        <v>12</v>
      </c>
      <c r="F59" s="7" t="s">
        <v>13</v>
      </c>
      <c r="G59" s="7" t="s">
        <v>559</v>
      </c>
      <c r="H59" s="7" t="s">
        <v>560</v>
      </c>
      <c r="I59" s="7" t="s">
        <v>660</v>
      </c>
      <c r="J59" s="7" t="s">
        <v>661</v>
      </c>
    </row>
    <row r="60" spans="1:10" x14ac:dyDescent="0.2">
      <c r="A60" s="4" t="s">
        <v>0</v>
      </c>
      <c r="B60" s="4" t="s">
        <v>1</v>
      </c>
      <c r="C60" s="4" t="s">
        <v>2</v>
      </c>
      <c r="D60" s="4" t="s">
        <v>3</v>
      </c>
      <c r="E60" s="4" t="s">
        <v>4</v>
      </c>
      <c r="F60" s="4" t="s">
        <v>5</v>
      </c>
      <c r="G60" s="4" t="s">
        <v>6</v>
      </c>
      <c r="H60" s="4" t="s">
        <v>7</v>
      </c>
      <c r="I60" s="6" t="s">
        <v>658</v>
      </c>
      <c r="J60" s="4" t="s">
        <v>659</v>
      </c>
    </row>
    <row r="61" spans="1:10" x14ac:dyDescent="0.2">
      <c r="A61" s="7" t="s">
        <v>8</v>
      </c>
      <c r="B61" s="7" t="s">
        <v>9</v>
      </c>
      <c r="C61" s="7" t="s">
        <v>10</v>
      </c>
      <c r="D61" s="7" t="s">
        <v>11</v>
      </c>
      <c r="E61" s="7" t="s">
        <v>12</v>
      </c>
      <c r="F61" s="7" t="s">
        <v>13</v>
      </c>
      <c r="G61" s="7" t="s">
        <v>683</v>
      </c>
      <c r="H61" s="7" t="s">
        <v>682</v>
      </c>
      <c r="I61" s="7" t="s">
        <v>662</v>
      </c>
      <c r="J61" s="7" t="s">
        <v>661</v>
      </c>
    </row>
    <row r="62" spans="1:10" x14ac:dyDescent="0.2">
      <c r="A62" s="7" t="s">
        <v>8</v>
      </c>
      <c r="B62" s="7" t="s">
        <v>27</v>
      </c>
      <c r="C62" s="7" t="s">
        <v>187</v>
      </c>
      <c r="D62" s="7" t="s">
        <v>188</v>
      </c>
      <c r="E62" s="7" t="s">
        <v>12</v>
      </c>
      <c r="F62" s="7" t="s">
        <v>13</v>
      </c>
      <c r="G62" s="7" t="s">
        <v>685</v>
      </c>
      <c r="H62" s="7" t="s">
        <v>684</v>
      </c>
      <c r="I62" s="7" t="s">
        <v>662</v>
      </c>
      <c r="J62" s="7" t="s">
        <v>661</v>
      </c>
    </row>
    <row r="63" spans="1:10" s="2" customFormat="1" x14ac:dyDescent="0.2">
      <c r="A63" s="7" t="s">
        <v>8</v>
      </c>
      <c r="B63" s="7" t="s">
        <v>617</v>
      </c>
      <c r="C63" s="7" t="s">
        <v>618</v>
      </c>
      <c r="D63" s="7" t="s">
        <v>619</v>
      </c>
      <c r="E63" s="7" t="s">
        <v>12</v>
      </c>
      <c r="F63" s="7" t="s">
        <v>164</v>
      </c>
      <c r="G63" s="7" t="s">
        <v>189</v>
      </c>
      <c r="H63" s="7" t="s">
        <v>686</v>
      </c>
      <c r="I63" s="7" t="s">
        <v>662</v>
      </c>
      <c r="J63" s="7" t="s">
        <v>661</v>
      </c>
    </row>
    <row r="64" spans="1:10" x14ac:dyDescent="0.2">
      <c r="A64" s="7" t="s">
        <v>8</v>
      </c>
      <c r="B64" s="7" t="s">
        <v>30</v>
      </c>
      <c r="C64" s="7" t="s">
        <v>240</v>
      </c>
      <c r="D64" s="7" t="s">
        <v>241</v>
      </c>
      <c r="E64" s="7" t="s">
        <v>12</v>
      </c>
      <c r="F64" s="7" t="s">
        <v>13</v>
      </c>
      <c r="G64" s="7" t="s">
        <v>688</v>
      </c>
      <c r="H64" s="7" t="s">
        <v>687</v>
      </c>
      <c r="I64" s="7" t="s">
        <v>662</v>
      </c>
      <c r="J64" s="7" t="s">
        <v>661</v>
      </c>
    </row>
    <row r="65" spans="1:10" x14ac:dyDescent="0.2">
      <c r="A65" s="7" t="s">
        <v>8</v>
      </c>
      <c r="B65" s="7" t="s">
        <v>181</v>
      </c>
      <c r="C65" s="7" t="s">
        <v>244</v>
      </c>
      <c r="D65" s="7" t="s">
        <v>245</v>
      </c>
      <c r="E65" s="7" t="s">
        <v>12</v>
      </c>
      <c r="F65" s="7" t="s">
        <v>13</v>
      </c>
      <c r="G65" s="7" t="s">
        <v>242</v>
      </c>
      <c r="H65" s="7" t="s">
        <v>243</v>
      </c>
      <c r="I65" s="7" t="s">
        <v>662</v>
      </c>
      <c r="J65" s="7" t="s">
        <v>661</v>
      </c>
    </row>
    <row r="66" spans="1:10" x14ac:dyDescent="0.2">
      <c r="A66" s="7" t="s">
        <v>8</v>
      </c>
      <c r="B66" s="7" t="s">
        <v>181</v>
      </c>
      <c r="C66" s="7" t="s">
        <v>246</v>
      </c>
      <c r="D66" s="7" t="s">
        <v>247</v>
      </c>
      <c r="E66" s="7" t="s">
        <v>12</v>
      </c>
      <c r="F66" s="7" t="s">
        <v>13</v>
      </c>
      <c r="G66" s="7" t="s">
        <v>242</v>
      </c>
      <c r="H66" s="7" t="s">
        <v>243</v>
      </c>
      <c r="I66" s="7" t="s">
        <v>662</v>
      </c>
      <c r="J66" s="7" t="s">
        <v>661</v>
      </c>
    </row>
    <row r="67" spans="1:10" x14ac:dyDescent="0.2">
      <c r="A67" s="7" t="s">
        <v>8</v>
      </c>
      <c r="B67" s="7" t="s">
        <v>30</v>
      </c>
      <c r="C67" s="7" t="s">
        <v>31</v>
      </c>
      <c r="D67" s="7" t="s">
        <v>32</v>
      </c>
      <c r="E67" s="7" t="s">
        <v>12</v>
      </c>
      <c r="F67" s="7" t="s">
        <v>13</v>
      </c>
      <c r="G67" s="7" t="s">
        <v>17</v>
      </c>
      <c r="H67" s="7" t="s">
        <v>689</v>
      </c>
      <c r="I67" s="7" t="s">
        <v>662</v>
      </c>
      <c r="J67" s="7" t="s">
        <v>661</v>
      </c>
    </row>
    <row r="68" spans="1:10" x14ac:dyDescent="0.2">
      <c r="A68" s="7" t="s">
        <v>8</v>
      </c>
      <c r="B68" s="7" t="s">
        <v>30</v>
      </c>
      <c r="C68" s="7" t="s">
        <v>34</v>
      </c>
      <c r="D68" s="7" t="s">
        <v>35</v>
      </c>
      <c r="E68" s="7" t="s">
        <v>12</v>
      </c>
      <c r="F68" s="7" t="s">
        <v>13</v>
      </c>
      <c r="G68" s="7" t="s">
        <v>17</v>
      </c>
      <c r="H68" s="7" t="s">
        <v>33</v>
      </c>
      <c r="I68" s="7" t="s">
        <v>662</v>
      </c>
      <c r="J68" s="7" t="s">
        <v>661</v>
      </c>
    </row>
    <row r="69" spans="1:10" x14ac:dyDescent="0.2">
      <c r="A69" s="7" t="s">
        <v>8</v>
      </c>
      <c r="B69" s="7" t="s">
        <v>14</v>
      </c>
      <c r="C69" s="7" t="s">
        <v>15</v>
      </c>
      <c r="D69" s="7" t="s">
        <v>16</v>
      </c>
      <c r="E69" s="7" t="s">
        <v>12</v>
      </c>
      <c r="F69" s="7" t="s">
        <v>13</v>
      </c>
      <c r="G69" s="7" t="s">
        <v>17</v>
      </c>
      <c r="H69" s="7" t="s">
        <v>33</v>
      </c>
      <c r="I69" s="7" t="s">
        <v>662</v>
      </c>
      <c r="J69" s="7" t="s">
        <v>661</v>
      </c>
    </row>
    <row r="70" spans="1:10" x14ac:dyDescent="0.2">
      <c r="A70" s="7" t="s">
        <v>8</v>
      </c>
      <c r="B70" s="7" t="s">
        <v>14</v>
      </c>
      <c r="C70" s="7" t="s">
        <v>36</v>
      </c>
      <c r="D70" s="7" t="s">
        <v>37</v>
      </c>
      <c r="E70" s="7" t="s">
        <v>12</v>
      </c>
      <c r="F70" s="7" t="s">
        <v>13</v>
      </c>
      <c r="G70" s="7" t="s">
        <v>17</v>
      </c>
      <c r="H70" s="7" t="s">
        <v>33</v>
      </c>
      <c r="I70" s="7" t="s">
        <v>662</v>
      </c>
      <c r="J70" s="7" t="s">
        <v>661</v>
      </c>
    </row>
    <row r="71" spans="1:10" x14ac:dyDescent="0.2">
      <c r="A71" s="7" t="s">
        <v>8</v>
      </c>
      <c r="B71" s="7" t="s">
        <v>38</v>
      </c>
      <c r="C71" s="7" t="s">
        <v>39</v>
      </c>
      <c r="D71" s="7" t="s">
        <v>40</v>
      </c>
      <c r="E71" s="7" t="s">
        <v>12</v>
      </c>
      <c r="F71" s="7" t="s">
        <v>13</v>
      </c>
      <c r="G71" s="7" t="s">
        <v>17</v>
      </c>
      <c r="H71" s="7" t="s">
        <v>33</v>
      </c>
      <c r="I71" s="7" t="s">
        <v>662</v>
      </c>
      <c r="J71" s="7" t="s">
        <v>661</v>
      </c>
    </row>
    <row r="72" spans="1:10" x14ac:dyDescent="0.2">
      <c r="A72" s="7" t="s">
        <v>8</v>
      </c>
      <c r="B72" s="7" t="s">
        <v>38</v>
      </c>
      <c r="C72" s="7" t="s">
        <v>41</v>
      </c>
      <c r="D72" s="7" t="s">
        <v>42</v>
      </c>
      <c r="E72" s="7" t="s">
        <v>12</v>
      </c>
      <c r="F72" s="7" t="s">
        <v>13</v>
      </c>
      <c r="G72" s="7" t="s">
        <v>17</v>
      </c>
      <c r="H72" s="7" t="s">
        <v>33</v>
      </c>
      <c r="I72" s="7" t="s">
        <v>662</v>
      </c>
      <c r="J72" s="7" t="s">
        <v>661</v>
      </c>
    </row>
    <row r="73" spans="1:10" x14ac:dyDescent="0.2">
      <c r="A73" s="7" t="s">
        <v>8</v>
      </c>
      <c r="B73" s="7" t="s">
        <v>38</v>
      </c>
      <c r="C73" s="7" t="s">
        <v>43</v>
      </c>
      <c r="D73" s="7" t="s">
        <v>44</v>
      </c>
      <c r="E73" s="7" t="s">
        <v>12</v>
      </c>
      <c r="F73" s="7" t="s">
        <v>13</v>
      </c>
      <c r="G73" s="7" t="s">
        <v>17</v>
      </c>
      <c r="H73" s="7" t="s">
        <v>33</v>
      </c>
      <c r="I73" s="7" t="s">
        <v>662</v>
      </c>
      <c r="J73" s="7" t="s">
        <v>661</v>
      </c>
    </row>
    <row r="74" spans="1:10" x14ac:dyDescent="0.2">
      <c r="A74" s="7" t="s">
        <v>8</v>
      </c>
      <c r="B74" s="7" t="s">
        <v>14</v>
      </c>
      <c r="C74" s="7" t="s">
        <v>175</v>
      </c>
      <c r="D74" s="7" t="s">
        <v>176</v>
      </c>
      <c r="E74" s="7" t="s">
        <v>12</v>
      </c>
      <c r="F74" s="7" t="s">
        <v>13</v>
      </c>
      <c r="G74" s="7" t="s">
        <v>691</v>
      </c>
      <c r="H74" s="7" t="s">
        <v>690</v>
      </c>
      <c r="I74" s="7" t="s">
        <v>662</v>
      </c>
      <c r="J74" s="7" t="s">
        <v>661</v>
      </c>
    </row>
    <row r="75" spans="1:10" x14ac:dyDescent="0.2">
      <c r="A75" s="7" t="s">
        <v>8</v>
      </c>
      <c r="B75" s="7" t="s">
        <v>14</v>
      </c>
      <c r="C75" s="7" t="s">
        <v>177</v>
      </c>
      <c r="D75" s="7" t="s">
        <v>178</v>
      </c>
      <c r="E75" s="7" t="s">
        <v>12</v>
      </c>
      <c r="F75" s="7" t="s">
        <v>13</v>
      </c>
      <c r="G75" s="7" t="s">
        <v>173</v>
      </c>
      <c r="H75" s="7" t="s">
        <v>184</v>
      </c>
      <c r="I75" s="7" t="s">
        <v>662</v>
      </c>
      <c r="J75" s="7" t="s">
        <v>661</v>
      </c>
    </row>
    <row r="76" spans="1:10" x14ac:dyDescent="0.2">
      <c r="A76" s="7" t="s">
        <v>8</v>
      </c>
      <c r="B76" s="7" t="s">
        <v>14</v>
      </c>
      <c r="C76" s="7" t="s">
        <v>185</v>
      </c>
      <c r="D76" s="7" t="s">
        <v>186</v>
      </c>
      <c r="E76" s="7" t="s">
        <v>12</v>
      </c>
      <c r="F76" s="7" t="s">
        <v>13</v>
      </c>
      <c r="G76" s="7" t="s">
        <v>173</v>
      </c>
      <c r="H76" s="7" t="s">
        <v>184</v>
      </c>
      <c r="I76" s="7" t="s">
        <v>662</v>
      </c>
      <c r="J76" s="7" t="s">
        <v>661</v>
      </c>
    </row>
    <row r="77" spans="1:10" x14ac:dyDescent="0.2">
      <c r="A77" s="7" t="s">
        <v>8</v>
      </c>
      <c r="B77" s="7" t="s">
        <v>69</v>
      </c>
      <c r="C77" s="7" t="s">
        <v>70</v>
      </c>
      <c r="D77" s="7" t="s">
        <v>71</v>
      </c>
      <c r="E77" s="7" t="s">
        <v>12</v>
      </c>
      <c r="F77" s="7" t="s">
        <v>13</v>
      </c>
      <c r="G77" s="7" t="s">
        <v>72</v>
      </c>
      <c r="H77" s="7" t="s">
        <v>692</v>
      </c>
      <c r="I77" s="7" t="s">
        <v>662</v>
      </c>
      <c r="J77" s="7" t="s">
        <v>661</v>
      </c>
    </row>
    <row r="78" spans="1:10" x14ac:dyDescent="0.2">
      <c r="A78" s="7" t="s">
        <v>8</v>
      </c>
      <c r="B78" s="7" t="s">
        <v>74</v>
      </c>
      <c r="C78" s="7" t="s">
        <v>75</v>
      </c>
      <c r="D78" s="7" t="s">
        <v>76</v>
      </c>
      <c r="E78" s="7" t="s">
        <v>12</v>
      </c>
      <c r="F78" s="7" t="s">
        <v>13</v>
      </c>
      <c r="G78" s="7" t="s">
        <v>72</v>
      </c>
      <c r="H78" s="7" t="s">
        <v>73</v>
      </c>
      <c r="I78" s="7" t="s">
        <v>662</v>
      </c>
      <c r="J78" s="7" t="s">
        <v>661</v>
      </c>
    </row>
    <row r="79" spans="1:10" x14ac:dyDescent="0.2">
      <c r="A79" s="7" t="s">
        <v>8</v>
      </c>
      <c r="B79" s="7" t="s">
        <v>77</v>
      </c>
      <c r="C79" s="7" t="s">
        <v>78</v>
      </c>
      <c r="D79" s="7" t="s">
        <v>79</v>
      </c>
      <c r="E79" s="7" t="s">
        <v>12</v>
      </c>
      <c r="F79" s="7" t="s">
        <v>13</v>
      </c>
      <c r="G79" s="7" t="s">
        <v>72</v>
      </c>
      <c r="H79" s="7" t="s">
        <v>73</v>
      </c>
      <c r="I79" s="7" t="s">
        <v>662</v>
      </c>
      <c r="J79" s="7" t="s">
        <v>661</v>
      </c>
    </row>
    <row r="80" spans="1:10" x14ac:dyDescent="0.2">
      <c r="A80" s="7" t="s">
        <v>8</v>
      </c>
      <c r="B80" s="7" t="s">
        <v>80</v>
      </c>
      <c r="C80" s="7" t="s">
        <v>81</v>
      </c>
      <c r="D80" s="7" t="s">
        <v>82</v>
      </c>
      <c r="E80" s="7" t="s">
        <v>12</v>
      </c>
      <c r="F80" s="7" t="s">
        <v>13</v>
      </c>
      <c r="G80" s="7" t="s">
        <v>72</v>
      </c>
      <c r="H80" s="7" t="s">
        <v>73</v>
      </c>
      <c r="I80" s="7" t="s">
        <v>662</v>
      </c>
      <c r="J80" s="7" t="s">
        <v>661</v>
      </c>
    </row>
    <row r="81" spans="1:10" x14ac:dyDescent="0.2">
      <c r="A81" s="7" t="s">
        <v>8</v>
      </c>
      <c r="B81" s="7" t="s">
        <v>83</v>
      </c>
      <c r="C81" s="7" t="s">
        <v>84</v>
      </c>
      <c r="D81" s="7" t="s">
        <v>85</v>
      </c>
      <c r="E81" s="7" t="s">
        <v>12</v>
      </c>
      <c r="F81" s="7" t="s">
        <v>13</v>
      </c>
      <c r="G81" s="7" t="s">
        <v>72</v>
      </c>
      <c r="H81" s="7" t="s">
        <v>73</v>
      </c>
      <c r="I81" s="7" t="s">
        <v>662</v>
      </c>
      <c r="J81" s="7" t="s">
        <v>661</v>
      </c>
    </row>
    <row r="82" spans="1:10" x14ac:dyDescent="0.2">
      <c r="A82" s="7" t="s">
        <v>8</v>
      </c>
      <c r="B82" s="7" t="s">
        <v>66</v>
      </c>
      <c r="C82" s="7" t="s">
        <v>86</v>
      </c>
      <c r="D82" s="7" t="s">
        <v>87</v>
      </c>
      <c r="E82" s="7" t="s">
        <v>12</v>
      </c>
      <c r="F82" s="7" t="s">
        <v>13</v>
      </c>
      <c r="G82" s="7" t="s">
        <v>72</v>
      </c>
      <c r="H82" s="7" t="s">
        <v>73</v>
      </c>
      <c r="I82" s="7" t="s">
        <v>662</v>
      </c>
      <c r="J82" s="7" t="s">
        <v>661</v>
      </c>
    </row>
    <row r="83" spans="1:10" x14ac:dyDescent="0.2">
      <c r="A83" s="7" t="s">
        <v>8</v>
      </c>
      <c r="B83" s="7" t="s">
        <v>66</v>
      </c>
      <c r="C83" s="7" t="s">
        <v>88</v>
      </c>
      <c r="D83" s="7" t="s">
        <v>89</v>
      </c>
      <c r="E83" s="7" t="s">
        <v>12</v>
      </c>
      <c r="F83" s="7" t="s">
        <v>13</v>
      </c>
      <c r="G83" s="7" t="s">
        <v>72</v>
      </c>
      <c r="H83" s="7" t="s">
        <v>73</v>
      </c>
      <c r="I83" s="7" t="s">
        <v>662</v>
      </c>
      <c r="J83" s="7" t="s">
        <v>661</v>
      </c>
    </row>
    <row r="84" spans="1:10" x14ac:dyDescent="0.2">
      <c r="A84" s="7" t="s">
        <v>8</v>
      </c>
      <c r="B84" s="7" t="s">
        <v>624</v>
      </c>
      <c r="C84" s="7" t="s">
        <v>625</v>
      </c>
      <c r="D84" s="7" t="s">
        <v>626</v>
      </c>
      <c r="E84" s="7" t="s">
        <v>12</v>
      </c>
      <c r="F84" s="7" t="s">
        <v>13</v>
      </c>
      <c r="G84" s="7" t="s">
        <v>72</v>
      </c>
      <c r="H84" s="7" t="s">
        <v>693</v>
      </c>
      <c r="I84" s="7" t="s">
        <v>662</v>
      </c>
      <c r="J84" s="7" t="s">
        <v>661</v>
      </c>
    </row>
    <row r="85" spans="1:10" x14ac:dyDescent="0.2">
      <c r="A85" s="7" t="s">
        <v>8</v>
      </c>
      <c r="B85" s="7" t="s">
        <v>624</v>
      </c>
      <c r="C85" s="7" t="s">
        <v>628</v>
      </c>
      <c r="D85" s="7" t="s">
        <v>629</v>
      </c>
      <c r="E85" s="7" t="s">
        <v>12</v>
      </c>
      <c r="F85" s="7" t="s">
        <v>13</v>
      </c>
      <c r="G85" s="7" t="s">
        <v>72</v>
      </c>
      <c r="H85" s="7" t="s">
        <v>627</v>
      </c>
      <c r="I85" s="7" t="s">
        <v>662</v>
      </c>
      <c r="J85" s="7" t="s">
        <v>661</v>
      </c>
    </row>
    <row r="86" spans="1:10" x14ac:dyDescent="0.2">
      <c r="A86" s="7" t="s">
        <v>8</v>
      </c>
      <c r="B86" s="7" t="s">
        <v>624</v>
      </c>
      <c r="C86" s="7" t="s">
        <v>630</v>
      </c>
      <c r="D86" s="7" t="s">
        <v>631</v>
      </c>
      <c r="E86" s="7" t="s">
        <v>12</v>
      </c>
      <c r="F86" s="7" t="s">
        <v>13</v>
      </c>
      <c r="G86" s="7" t="s">
        <v>72</v>
      </c>
      <c r="H86" s="7" t="s">
        <v>627</v>
      </c>
      <c r="I86" s="7" t="s">
        <v>662</v>
      </c>
      <c r="J86" s="7" t="s">
        <v>661</v>
      </c>
    </row>
    <row r="87" spans="1:10" x14ac:dyDescent="0.2">
      <c r="A87" s="7" t="s">
        <v>8</v>
      </c>
      <c r="B87" s="7" t="s">
        <v>624</v>
      </c>
      <c r="C87" s="7" t="s">
        <v>632</v>
      </c>
      <c r="D87" s="7" t="s">
        <v>633</v>
      </c>
      <c r="E87" s="7" t="s">
        <v>12</v>
      </c>
      <c r="F87" s="7" t="s">
        <v>13</v>
      </c>
      <c r="G87" s="7" t="s">
        <v>72</v>
      </c>
      <c r="H87" s="7" t="s">
        <v>627</v>
      </c>
      <c r="I87" s="7" t="s">
        <v>662</v>
      </c>
      <c r="J87" s="7" t="s">
        <v>661</v>
      </c>
    </row>
    <row r="88" spans="1:10" x14ac:dyDescent="0.2">
      <c r="A88" s="7" t="s">
        <v>8</v>
      </c>
      <c r="B88" s="7" t="s">
        <v>634</v>
      </c>
      <c r="C88" s="7" t="s">
        <v>635</v>
      </c>
      <c r="D88" s="7" t="s">
        <v>636</v>
      </c>
      <c r="E88" s="7" t="s">
        <v>12</v>
      </c>
      <c r="F88" s="7" t="s">
        <v>13</v>
      </c>
      <c r="G88" s="7" t="s">
        <v>72</v>
      </c>
      <c r="H88" s="7" t="s">
        <v>627</v>
      </c>
      <c r="I88" s="7" t="s">
        <v>662</v>
      </c>
      <c r="J88" s="7" t="s">
        <v>661</v>
      </c>
    </row>
    <row r="89" spans="1:10" x14ac:dyDescent="0.2">
      <c r="A89" s="7" t="s">
        <v>8</v>
      </c>
      <c r="B89" s="7" t="s">
        <v>634</v>
      </c>
      <c r="C89" s="7" t="s">
        <v>637</v>
      </c>
      <c r="D89" s="7" t="s">
        <v>638</v>
      </c>
      <c r="E89" s="7" t="s">
        <v>12</v>
      </c>
      <c r="F89" s="7" t="s">
        <v>13</v>
      </c>
      <c r="G89" s="7" t="s">
        <v>72</v>
      </c>
      <c r="H89" s="7" t="s">
        <v>627</v>
      </c>
      <c r="I89" s="7" t="s">
        <v>662</v>
      </c>
      <c r="J89" s="7" t="s">
        <v>661</v>
      </c>
    </row>
    <row r="90" spans="1:10" x14ac:dyDescent="0.2">
      <c r="A90" s="7" t="s">
        <v>8</v>
      </c>
      <c r="B90" s="7" t="s">
        <v>639</v>
      </c>
      <c r="C90" s="7" t="s">
        <v>640</v>
      </c>
      <c r="D90" s="7" t="s">
        <v>641</v>
      </c>
      <c r="E90" s="7" t="s">
        <v>12</v>
      </c>
      <c r="F90" s="7" t="s">
        <v>13</v>
      </c>
      <c r="G90" s="7" t="s">
        <v>72</v>
      </c>
      <c r="H90" s="7" t="s">
        <v>627</v>
      </c>
      <c r="I90" s="7" t="s">
        <v>662</v>
      </c>
      <c r="J90" s="7" t="s">
        <v>661</v>
      </c>
    </row>
    <row r="91" spans="1:10" x14ac:dyDescent="0.2">
      <c r="A91" s="7" t="s">
        <v>8</v>
      </c>
      <c r="B91" s="7" t="s">
        <v>639</v>
      </c>
      <c r="C91" s="7" t="s">
        <v>642</v>
      </c>
      <c r="D91" s="7" t="s">
        <v>643</v>
      </c>
      <c r="E91" s="7" t="s">
        <v>12</v>
      </c>
      <c r="F91" s="7" t="s">
        <v>13</v>
      </c>
      <c r="G91" s="7" t="s">
        <v>72</v>
      </c>
      <c r="H91" s="7" t="s">
        <v>627</v>
      </c>
      <c r="I91" s="7" t="s">
        <v>662</v>
      </c>
      <c r="J91" s="7" t="s">
        <v>661</v>
      </c>
    </row>
    <row r="92" spans="1:10" x14ac:dyDescent="0.2">
      <c r="A92" s="7" t="s">
        <v>8</v>
      </c>
      <c r="B92" s="7" t="s">
        <v>639</v>
      </c>
      <c r="C92" s="7" t="s">
        <v>644</v>
      </c>
      <c r="D92" s="7" t="s">
        <v>645</v>
      </c>
      <c r="E92" s="7" t="s">
        <v>12</v>
      </c>
      <c r="F92" s="7" t="s">
        <v>13</v>
      </c>
      <c r="G92" s="7" t="s">
        <v>72</v>
      </c>
      <c r="H92" s="7" t="s">
        <v>627</v>
      </c>
      <c r="I92" s="7" t="s">
        <v>662</v>
      </c>
      <c r="J92" s="7" t="s">
        <v>661</v>
      </c>
    </row>
    <row r="93" spans="1:10" x14ac:dyDescent="0.2">
      <c r="A93" s="7" t="s">
        <v>8</v>
      </c>
      <c r="B93" s="7" t="s">
        <v>646</v>
      </c>
      <c r="C93" s="7" t="s">
        <v>647</v>
      </c>
      <c r="D93" s="7" t="s">
        <v>648</v>
      </c>
      <c r="E93" s="7" t="s">
        <v>12</v>
      </c>
      <c r="F93" s="7" t="s">
        <v>13</v>
      </c>
      <c r="G93" s="7" t="s">
        <v>72</v>
      </c>
      <c r="H93" s="7" t="s">
        <v>627</v>
      </c>
      <c r="I93" s="7" t="s">
        <v>662</v>
      </c>
      <c r="J93" s="7" t="s">
        <v>661</v>
      </c>
    </row>
    <row r="94" spans="1:10" x14ac:dyDescent="0.2">
      <c r="A94" s="7" t="s">
        <v>8</v>
      </c>
      <c r="B94" s="7" t="s">
        <v>646</v>
      </c>
      <c r="C94" s="7" t="s">
        <v>649</v>
      </c>
      <c r="D94" s="7" t="s">
        <v>650</v>
      </c>
      <c r="E94" s="7" t="s">
        <v>12</v>
      </c>
      <c r="F94" s="7" t="s">
        <v>13</v>
      </c>
      <c r="G94" s="7" t="s">
        <v>72</v>
      </c>
      <c r="H94" s="7" t="s">
        <v>627</v>
      </c>
      <c r="I94" s="7" t="s">
        <v>662</v>
      </c>
      <c r="J94" s="7" t="s">
        <v>661</v>
      </c>
    </row>
    <row r="95" spans="1:10" x14ac:dyDescent="0.2">
      <c r="A95" s="7" t="s">
        <v>8</v>
      </c>
      <c r="B95" s="7" t="s">
        <v>80</v>
      </c>
      <c r="C95" s="7" t="s">
        <v>651</v>
      </c>
      <c r="D95" s="7" t="s">
        <v>652</v>
      </c>
      <c r="E95" s="7" t="s">
        <v>12</v>
      </c>
      <c r="F95" s="7" t="s">
        <v>13</v>
      </c>
      <c r="G95" s="7" t="s">
        <v>72</v>
      </c>
      <c r="H95" s="7" t="s">
        <v>627</v>
      </c>
      <c r="I95" s="7" t="s">
        <v>662</v>
      </c>
      <c r="J95" s="7" t="s">
        <v>661</v>
      </c>
    </row>
    <row r="96" spans="1:10" x14ac:dyDescent="0.2">
      <c r="A96" s="7" t="s">
        <v>8</v>
      </c>
      <c r="B96" s="7" t="s">
        <v>80</v>
      </c>
      <c r="C96" s="7" t="s">
        <v>653</v>
      </c>
      <c r="D96" s="7" t="s">
        <v>654</v>
      </c>
      <c r="E96" s="7" t="s">
        <v>12</v>
      </c>
      <c r="F96" s="7" t="s">
        <v>13</v>
      </c>
      <c r="G96" s="7" t="s">
        <v>72</v>
      </c>
      <c r="H96" s="7" t="s">
        <v>627</v>
      </c>
      <c r="I96" s="7" t="s">
        <v>662</v>
      </c>
      <c r="J96" s="7" t="s">
        <v>661</v>
      </c>
    </row>
    <row r="97" spans="1:10" x14ac:dyDescent="0.2">
      <c r="A97" s="7" t="s">
        <v>8</v>
      </c>
      <c r="B97" s="7" t="s">
        <v>80</v>
      </c>
      <c r="C97" s="7" t="s">
        <v>655</v>
      </c>
      <c r="D97" s="7" t="s">
        <v>656</v>
      </c>
      <c r="E97" s="7" t="s">
        <v>12</v>
      </c>
      <c r="F97" s="7" t="s">
        <v>13</v>
      </c>
      <c r="G97" s="7" t="s">
        <v>72</v>
      </c>
      <c r="H97" s="7" t="s">
        <v>627</v>
      </c>
      <c r="I97" s="7" t="s">
        <v>662</v>
      </c>
      <c r="J97" s="7" t="s">
        <v>661</v>
      </c>
    </row>
    <row r="98" spans="1:10" x14ac:dyDescent="0.2">
      <c r="A98" s="7" t="s">
        <v>8</v>
      </c>
      <c r="B98" s="7" t="s">
        <v>136</v>
      </c>
      <c r="C98" s="7" t="s">
        <v>549</v>
      </c>
      <c r="D98" s="7" t="s">
        <v>550</v>
      </c>
      <c r="E98" s="7" t="s">
        <v>12</v>
      </c>
      <c r="F98" s="7" t="s">
        <v>13</v>
      </c>
      <c r="G98" s="7" t="s">
        <v>695</v>
      </c>
      <c r="H98" s="7" t="s">
        <v>694</v>
      </c>
      <c r="I98" s="7" t="s">
        <v>662</v>
      </c>
      <c r="J98" s="7" t="s">
        <v>661</v>
      </c>
    </row>
    <row r="99" spans="1:10" x14ac:dyDescent="0.2">
      <c r="A99" s="7" t="s">
        <v>8</v>
      </c>
      <c r="B99" s="7" t="s">
        <v>69</v>
      </c>
      <c r="C99" s="7" t="s">
        <v>552</v>
      </c>
      <c r="D99" s="7" t="s">
        <v>553</v>
      </c>
      <c r="E99" s="7" t="s">
        <v>12</v>
      </c>
      <c r="F99" s="7" t="s">
        <v>13</v>
      </c>
      <c r="G99" s="7" t="s">
        <v>72</v>
      </c>
      <c r="H99" s="7" t="s">
        <v>551</v>
      </c>
      <c r="I99" s="7" t="s">
        <v>662</v>
      </c>
      <c r="J99" s="7" t="s">
        <v>661</v>
      </c>
    </row>
    <row r="100" spans="1:10" x14ac:dyDescent="0.2">
      <c r="A100" s="7" t="s">
        <v>8</v>
      </c>
      <c r="B100" s="7" t="s">
        <v>116</v>
      </c>
      <c r="C100" s="7" t="s">
        <v>554</v>
      </c>
      <c r="D100" s="7" t="s">
        <v>555</v>
      </c>
      <c r="E100" s="7" t="s">
        <v>12</v>
      </c>
      <c r="F100" s="7" t="s">
        <v>13</v>
      </c>
      <c r="G100" s="7" t="s">
        <v>72</v>
      </c>
      <c r="H100" s="7" t="s">
        <v>551</v>
      </c>
      <c r="I100" s="7" t="s">
        <v>662</v>
      </c>
      <c r="J100" s="7" t="s">
        <v>661</v>
      </c>
    </row>
    <row r="101" spans="1:10" x14ac:dyDescent="0.2">
      <c r="A101" s="7" t="s">
        <v>8</v>
      </c>
      <c r="B101" s="7" t="s">
        <v>318</v>
      </c>
      <c r="C101" s="7" t="s">
        <v>319</v>
      </c>
      <c r="D101" s="7" t="s">
        <v>320</v>
      </c>
      <c r="E101" s="7" t="s">
        <v>12</v>
      </c>
      <c r="F101" s="7" t="s">
        <v>13</v>
      </c>
      <c r="G101" s="7" t="s">
        <v>695</v>
      </c>
      <c r="H101" s="7" t="s">
        <v>694</v>
      </c>
      <c r="I101" s="7" t="s">
        <v>662</v>
      </c>
      <c r="J101" s="7" t="s">
        <v>661</v>
      </c>
    </row>
    <row r="102" spans="1:10" x14ac:dyDescent="0.2">
      <c r="A102" s="7" t="s">
        <v>8</v>
      </c>
      <c r="B102" s="7" t="s">
        <v>66</v>
      </c>
      <c r="C102" s="7" t="s">
        <v>67</v>
      </c>
      <c r="D102" s="7" t="s">
        <v>68</v>
      </c>
      <c r="E102" s="7" t="s">
        <v>12</v>
      </c>
      <c r="F102" s="7" t="s">
        <v>13</v>
      </c>
      <c r="G102" s="7" t="s">
        <v>697</v>
      </c>
      <c r="H102" s="7" t="s">
        <v>696</v>
      </c>
      <c r="I102" s="7" t="s">
        <v>662</v>
      </c>
      <c r="J102" s="7" t="s">
        <v>661</v>
      </c>
    </row>
    <row r="103" spans="1:10" x14ac:dyDescent="0.2">
      <c r="A103" s="7" t="s">
        <v>8</v>
      </c>
      <c r="B103" s="7" t="s">
        <v>116</v>
      </c>
      <c r="C103" s="7" t="s">
        <v>117</v>
      </c>
      <c r="D103" s="7" t="s">
        <v>118</v>
      </c>
      <c r="E103" s="7" t="s">
        <v>12</v>
      </c>
      <c r="F103" s="7" t="s">
        <v>13</v>
      </c>
      <c r="G103" s="7" t="s">
        <v>699</v>
      </c>
      <c r="H103" s="7" t="s">
        <v>698</v>
      </c>
      <c r="I103" s="7" t="s">
        <v>662</v>
      </c>
      <c r="J103" s="7" t="s">
        <v>661</v>
      </c>
    </row>
    <row r="104" spans="1:10" x14ac:dyDescent="0.2">
      <c r="A104" s="7" t="s">
        <v>8</v>
      </c>
      <c r="B104" s="7" t="s">
        <v>103</v>
      </c>
      <c r="C104" s="7" t="s">
        <v>149</v>
      </c>
      <c r="D104" s="7" t="s">
        <v>150</v>
      </c>
      <c r="E104" s="7" t="s">
        <v>12</v>
      </c>
      <c r="F104" s="7" t="s">
        <v>13</v>
      </c>
      <c r="G104" s="7" t="s">
        <v>701</v>
      </c>
      <c r="H104" s="7" t="s">
        <v>700</v>
      </c>
      <c r="I104" s="7" t="s">
        <v>662</v>
      </c>
      <c r="J104" s="7" t="s">
        <v>661</v>
      </c>
    </row>
    <row r="105" spans="1:10" x14ac:dyDescent="0.2">
      <c r="A105" s="7" t="s">
        <v>8</v>
      </c>
      <c r="B105" s="7" t="s">
        <v>69</v>
      </c>
      <c r="C105" s="7" t="s">
        <v>96</v>
      </c>
      <c r="D105" s="7" t="s">
        <v>97</v>
      </c>
      <c r="E105" s="7" t="s">
        <v>12</v>
      </c>
      <c r="F105" s="7" t="s">
        <v>13</v>
      </c>
      <c r="G105" s="7" t="s">
        <v>703</v>
      </c>
      <c r="H105" s="7" t="s">
        <v>702</v>
      </c>
      <c r="I105" s="7" t="s">
        <v>662</v>
      </c>
      <c r="J105" s="7" t="s">
        <v>661</v>
      </c>
    </row>
    <row r="106" spans="1:10" x14ac:dyDescent="0.2">
      <c r="A106" s="7" t="s">
        <v>8</v>
      </c>
      <c r="B106" s="7" t="s">
        <v>100</v>
      </c>
      <c r="C106" s="7" t="s">
        <v>101</v>
      </c>
      <c r="D106" s="7" t="s">
        <v>102</v>
      </c>
      <c r="E106" s="7" t="s">
        <v>12</v>
      </c>
      <c r="F106" s="7" t="s">
        <v>13</v>
      </c>
      <c r="G106" s="7" t="s">
        <v>98</v>
      </c>
      <c r="H106" s="7" t="s">
        <v>99</v>
      </c>
      <c r="I106" s="7" t="s">
        <v>662</v>
      </c>
      <c r="J106" s="7" t="s">
        <v>661</v>
      </c>
    </row>
    <row r="107" spans="1:10" x14ac:dyDescent="0.2">
      <c r="A107" s="7" t="s">
        <v>8</v>
      </c>
      <c r="B107" s="7" t="s">
        <v>103</v>
      </c>
      <c r="C107" s="7" t="s">
        <v>104</v>
      </c>
      <c r="D107" s="7" t="s">
        <v>105</v>
      </c>
      <c r="E107" s="7" t="s">
        <v>12</v>
      </c>
      <c r="F107" s="7" t="s">
        <v>13</v>
      </c>
      <c r="G107" s="7" t="s">
        <v>98</v>
      </c>
      <c r="H107" s="7" t="s">
        <v>99</v>
      </c>
      <c r="I107" s="7" t="s">
        <v>662</v>
      </c>
      <c r="J107" s="7" t="s">
        <v>661</v>
      </c>
    </row>
    <row r="108" spans="1:10" x14ac:dyDescent="0.2">
      <c r="A108" s="7" t="s">
        <v>8</v>
      </c>
      <c r="B108" s="7" t="s">
        <v>103</v>
      </c>
      <c r="C108" s="7" t="s">
        <v>106</v>
      </c>
      <c r="D108" s="7" t="s">
        <v>107</v>
      </c>
      <c r="E108" s="7" t="s">
        <v>12</v>
      </c>
      <c r="F108" s="7" t="s">
        <v>13</v>
      </c>
      <c r="G108" s="7" t="s">
        <v>98</v>
      </c>
      <c r="H108" s="7" t="s">
        <v>99</v>
      </c>
      <c r="I108" s="7" t="s">
        <v>662</v>
      </c>
      <c r="J108" s="7" t="s">
        <v>661</v>
      </c>
    </row>
    <row r="109" spans="1:10" x14ac:dyDescent="0.2">
      <c r="A109" s="7" t="s">
        <v>8</v>
      </c>
      <c r="B109" s="7" t="s">
        <v>108</v>
      </c>
      <c r="C109" s="7" t="s">
        <v>109</v>
      </c>
      <c r="D109" s="7" t="s">
        <v>110</v>
      </c>
      <c r="E109" s="7" t="s">
        <v>12</v>
      </c>
      <c r="F109" s="7" t="s">
        <v>13</v>
      </c>
      <c r="G109" s="7" t="s">
        <v>98</v>
      </c>
      <c r="H109" s="7" t="s">
        <v>99</v>
      </c>
      <c r="I109" s="7" t="s">
        <v>662</v>
      </c>
      <c r="J109" s="7" t="s">
        <v>661</v>
      </c>
    </row>
    <row r="110" spans="1:10" x14ac:dyDescent="0.2">
      <c r="A110" s="7" t="s">
        <v>8</v>
      </c>
      <c r="B110" s="7" t="s">
        <v>111</v>
      </c>
      <c r="C110" s="7" t="s">
        <v>112</v>
      </c>
      <c r="D110" s="7" t="s">
        <v>113</v>
      </c>
      <c r="E110" s="7" t="s">
        <v>12</v>
      </c>
      <c r="F110" s="7" t="s">
        <v>13</v>
      </c>
      <c r="G110" s="7" t="s">
        <v>98</v>
      </c>
      <c r="H110" s="7" t="s">
        <v>99</v>
      </c>
      <c r="I110" s="7" t="s">
        <v>662</v>
      </c>
      <c r="J110" s="7" t="s">
        <v>661</v>
      </c>
    </row>
    <row r="111" spans="1:10" x14ac:dyDescent="0.2">
      <c r="A111" s="7" t="s">
        <v>8</v>
      </c>
      <c r="B111" s="7" t="s">
        <v>111</v>
      </c>
      <c r="C111" s="7" t="s">
        <v>114</v>
      </c>
      <c r="D111" s="7" t="s">
        <v>115</v>
      </c>
      <c r="E111" s="7" t="s">
        <v>12</v>
      </c>
      <c r="F111" s="7" t="s">
        <v>13</v>
      </c>
      <c r="G111" s="7" t="s">
        <v>98</v>
      </c>
      <c r="H111" s="7" t="s">
        <v>99</v>
      </c>
      <c r="I111" s="7" t="s">
        <v>662</v>
      </c>
      <c r="J111" s="7" t="s">
        <v>661</v>
      </c>
    </row>
    <row r="112" spans="1:10" x14ac:dyDescent="0.2">
      <c r="A112" s="7" t="s">
        <v>8</v>
      </c>
      <c r="B112" s="7" t="s">
        <v>146</v>
      </c>
      <c r="C112" s="7" t="s">
        <v>520</v>
      </c>
      <c r="D112" s="7" t="s">
        <v>521</v>
      </c>
      <c r="E112" s="7" t="s">
        <v>12</v>
      </c>
      <c r="F112" s="7" t="s">
        <v>13</v>
      </c>
      <c r="G112" s="7" t="s">
        <v>98</v>
      </c>
      <c r="H112" s="7" t="s">
        <v>698</v>
      </c>
      <c r="I112" s="7" t="s">
        <v>662</v>
      </c>
      <c r="J112" s="7" t="s">
        <v>661</v>
      </c>
    </row>
    <row r="113" spans="1:10" x14ac:dyDescent="0.2">
      <c r="A113" s="7" t="s">
        <v>8</v>
      </c>
      <c r="B113" s="7" t="s">
        <v>433</v>
      </c>
      <c r="C113" s="7" t="s">
        <v>434</v>
      </c>
      <c r="D113" s="7" t="s">
        <v>435</v>
      </c>
      <c r="E113" s="7" t="s">
        <v>12</v>
      </c>
      <c r="F113" s="7" t="s">
        <v>164</v>
      </c>
      <c r="G113" s="7" t="s">
        <v>98</v>
      </c>
      <c r="H113" s="7" t="s">
        <v>119</v>
      </c>
      <c r="I113" s="7" t="s">
        <v>662</v>
      </c>
      <c r="J113" s="7" t="s">
        <v>661</v>
      </c>
    </row>
    <row r="114" spans="1:10" x14ac:dyDescent="0.2">
      <c r="A114" s="7" t="s">
        <v>8</v>
      </c>
      <c r="B114" s="7" t="s">
        <v>111</v>
      </c>
      <c r="C114" s="7" t="s">
        <v>352</v>
      </c>
      <c r="D114" s="7" t="s">
        <v>353</v>
      </c>
      <c r="E114" s="7" t="s">
        <v>12</v>
      </c>
      <c r="F114" s="7" t="s">
        <v>13</v>
      </c>
      <c r="G114" s="7" t="s">
        <v>354</v>
      </c>
      <c r="H114" s="7" t="s">
        <v>689</v>
      </c>
      <c r="I114" s="7" t="s">
        <v>662</v>
      </c>
      <c r="J114" s="7" t="s">
        <v>661</v>
      </c>
    </row>
    <row r="115" spans="1:10" x14ac:dyDescent="0.2">
      <c r="A115" s="7" t="s">
        <v>8</v>
      </c>
      <c r="B115" s="7" t="s">
        <v>146</v>
      </c>
      <c r="C115" s="7" t="s">
        <v>355</v>
      </c>
      <c r="D115" s="7" t="s">
        <v>356</v>
      </c>
      <c r="E115" s="7" t="s">
        <v>12</v>
      </c>
      <c r="F115" s="7" t="s">
        <v>13</v>
      </c>
      <c r="G115" s="7" t="s">
        <v>704</v>
      </c>
      <c r="H115" s="7" t="s">
        <v>33</v>
      </c>
      <c r="I115" s="7" t="s">
        <v>662</v>
      </c>
      <c r="J115" s="7" t="s">
        <v>661</v>
      </c>
    </row>
    <row r="116" spans="1:10" x14ac:dyDescent="0.2">
      <c r="A116" s="7" t="s">
        <v>8</v>
      </c>
      <c r="B116" s="7" t="s">
        <v>357</v>
      </c>
      <c r="C116" s="7" t="s">
        <v>358</v>
      </c>
      <c r="D116" s="7" t="s">
        <v>359</v>
      </c>
      <c r="E116" s="7" t="s">
        <v>12</v>
      </c>
      <c r="F116" s="7" t="s">
        <v>13</v>
      </c>
      <c r="G116" s="7" t="s">
        <v>360</v>
      </c>
      <c r="H116" s="7" t="s">
        <v>151</v>
      </c>
      <c r="I116" s="7" t="s">
        <v>662</v>
      </c>
      <c r="J116" s="7" t="s">
        <v>661</v>
      </c>
    </row>
    <row r="117" spans="1:10" x14ac:dyDescent="0.2">
      <c r="A117" s="7" t="s">
        <v>8</v>
      </c>
      <c r="B117" s="7" t="s">
        <v>361</v>
      </c>
      <c r="C117" s="7" t="s">
        <v>362</v>
      </c>
      <c r="D117" s="7" t="s">
        <v>363</v>
      </c>
      <c r="E117" s="7" t="s">
        <v>12</v>
      </c>
      <c r="F117" s="7" t="s">
        <v>164</v>
      </c>
      <c r="G117" s="7" t="s">
        <v>705</v>
      </c>
      <c r="H117" s="7" t="s">
        <v>700</v>
      </c>
      <c r="I117" s="7" t="s">
        <v>662</v>
      </c>
      <c r="J117" s="7" t="s">
        <v>661</v>
      </c>
    </row>
    <row r="118" spans="1:10" x14ac:dyDescent="0.2">
      <c r="A118" s="7" t="s">
        <v>8</v>
      </c>
      <c r="B118" s="7" t="s">
        <v>103</v>
      </c>
      <c r="C118" s="7" t="s">
        <v>233</v>
      </c>
      <c r="D118" s="7" t="s">
        <v>234</v>
      </c>
      <c r="E118" s="7" t="s">
        <v>12</v>
      </c>
      <c r="F118" s="7" t="s">
        <v>13</v>
      </c>
      <c r="G118" s="7" t="s">
        <v>707</v>
      </c>
      <c r="H118" s="7" t="s">
        <v>706</v>
      </c>
      <c r="I118" s="7" t="s">
        <v>662</v>
      </c>
      <c r="J118" s="7" t="s">
        <v>661</v>
      </c>
    </row>
    <row r="119" spans="1:10" x14ac:dyDescent="0.2">
      <c r="A119" s="4" t="s">
        <v>0</v>
      </c>
      <c r="B119" s="4" t="s">
        <v>1</v>
      </c>
      <c r="C119" s="4" t="s">
        <v>2</v>
      </c>
      <c r="D119" s="4" t="s">
        <v>3</v>
      </c>
      <c r="E119" s="4" t="s">
        <v>4</v>
      </c>
      <c r="F119" s="4" t="s">
        <v>5</v>
      </c>
      <c r="G119" s="4" t="s">
        <v>6</v>
      </c>
      <c r="H119" s="4" t="s">
        <v>7</v>
      </c>
      <c r="I119" s="6" t="s">
        <v>658</v>
      </c>
      <c r="J119" s="4" t="s">
        <v>659</v>
      </c>
    </row>
    <row r="120" spans="1:10" x14ac:dyDescent="0.2">
      <c r="A120" s="7" t="s">
        <v>8</v>
      </c>
      <c r="B120" s="7" t="s">
        <v>69</v>
      </c>
      <c r="C120" s="7" t="s">
        <v>421</v>
      </c>
      <c r="D120" s="7" t="s">
        <v>422</v>
      </c>
      <c r="E120" s="7" t="s">
        <v>12</v>
      </c>
      <c r="F120" s="7" t="s">
        <v>13</v>
      </c>
      <c r="G120" s="7" t="s">
        <v>709</v>
      </c>
      <c r="H120" s="7" t="s">
        <v>708</v>
      </c>
      <c r="I120" s="7" t="s">
        <v>663</v>
      </c>
      <c r="J120" s="7" t="s">
        <v>661</v>
      </c>
    </row>
    <row r="121" spans="1:10" x14ac:dyDescent="0.2">
      <c r="A121" s="7" t="s">
        <v>8</v>
      </c>
      <c r="B121" s="7" t="s">
        <v>139</v>
      </c>
      <c r="C121" s="7" t="s">
        <v>304</v>
      </c>
      <c r="D121" s="7" t="s">
        <v>305</v>
      </c>
      <c r="E121" s="7" t="s">
        <v>12</v>
      </c>
      <c r="F121" s="7" t="s">
        <v>13</v>
      </c>
      <c r="G121" s="7" t="s">
        <v>423</v>
      </c>
      <c r="H121" s="7" t="s">
        <v>424</v>
      </c>
      <c r="I121" s="7" t="s">
        <v>663</v>
      </c>
      <c r="J121" s="7" t="s">
        <v>661</v>
      </c>
    </row>
    <row r="122" spans="1:10" x14ac:dyDescent="0.2">
      <c r="A122" s="7" t="s">
        <v>8</v>
      </c>
      <c r="B122" s="7" t="s">
        <v>66</v>
      </c>
      <c r="C122" s="7" t="s">
        <v>280</v>
      </c>
      <c r="D122" s="7" t="s">
        <v>281</v>
      </c>
      <c r="E122" s="7" t="s">
        <v>12</v>
      </c>
      <c r="F122" s="7" t="s">
        <v>13</v>
      </c>
      <c r="G122" s="7" t="s">
        <v>423</v>
      </c>
      <c r="H122" s="7" t="s">
        <v>424</v>
      </c>
      <c r="I122" s="7" t="s">
        <v>663</v>
      </c>
      <c r="J122" s="7" t="s">
        <v>661</v>
      </c>
    </row>
    <row r="123" spans="1:10" x14ac:dyDescent="0.2">
      <c r="A123" s="7" t="s">
        <v>8</v>
      </c>
      <c r="B123" s="7" t="s">
        <v>108</v>
      </c>
      <c r="C123" s="7" t="s">
        <v>109</v>
      </c>
      <c r="D123" s="7" t="s">
        <v>110</v>
      </c>
      <c r="E123" s="7" t="s">
        <v>12</v>
      </c>
      <c r="F123" s="7" t="s">
        <v>13</v>
      </c>
      <c r="G123" s="7" t="s">
        <v>423</v>
      </c>
      <c r="H123" s="7" t="s">
        <v>424</v>
      </c>
      <c r="I123" s="7" t="s">
        <v>663</v>
      </c>
      <c r="J123" s="7" t="s">
        <v>661</v>
      </c>
    </row>
    <row r="124" spans="1:10" x14ac:dyDescent="0.2">
      <c r="A124" s="7" t="s">
        <v>8</v>
      </c>
      <c r="B124" s="7" t="s">
        <v>111</v>
      </c>
      <c r="C124" s="7" t="s">
        <v>323</v>
      </c>
      <c r="D124" s="7" t="s">
        <v>324</v>
      </c>
      <c r="E124" s="7" t="s">
        <v>12</v>
      </c>
      <c r="F124" s="7" t="s">
        <v>13</v>
      </c>
      <c r="G124" s="7" t="s">
        <v>423</v>
      </c>
      <c r="H124" s="7" t="s">
        <v>424</v>
      </c>
      <c r="I124" s="7" t="s">
        <v>663</v>
      </c>
      <c r="J124" s="7" t="s">
        <v>661</v>
      </c>
    </row>
    <row r="125" spans="1:10" x14ac:dyDescent="0.2">
      <c r="A125" s="7" t="s">
        <v>8</v>
      </c>
      <c r="B125" s="7" t="s">
        <v>111</v>
      </c>
      <c r="C125" s="7" t="s">
        <v>425</v>
      </c>
      <c r="D125" s="7" t="s">
        <v>426</v>
      </c>
      <c r="E125" s="7" t="s">
        <v>12</v>
      </c>
      <c r="F125" s="7" t="s">
        <v>13</v>
      </c>
      <c r="G125" s="7" t="s">
        <v>423</v>
      </c>
      <c r="H125" s="7" t="s">
        <v>424</v>
      </c>
      <c r="I125" s="7" t="s">
        <v>663</v>
      </c>
      <c r="J125" s="7" t="s">
        <v>661</v>
      </c>
    </row>
    <row r="126" spans="1:10" x14ac:dyDescent="0.2">
      <c r="A126" s="7" t="s">
        <v>8</v>
      </c>
      <c r="B126" s="7" t="s">
        <v>146</v>
      </c>
      <c r="C126" s="7" t="s">
        <v>147</v>
      </c>
      <c r="D126" s="7" t="s">
        <v>148</v>
      </c>
      <c r="E126" s="7" t="s">
        <v>12</v>
      </c>
      <c r="F126" s="7" t="s">
        <v>13</v>
      </c>
      <c r="G126" s="7" t="s">
        <v>423</v>
      </c>
      <c r="H126" s="7" t="s">
        <v>424</v>
      </c>
      <c r="I126" s="7" t="s">
        <v>663</v>
      </c>
      <c r="J126" s="7" t="s">
        <v>661</v>
      </c>
    </row>
    <row r="127" spans="1:10" x14ac:dyDescent="0.2">
      <c r="A127" s="7" t="s">
        <v>8</v>
      </c>
      <c r="B127" s="7" t="s">
        <v>146</v>
      </c>
      <c r="C127" s="7" t="s">
        <v>427</v>
      </c>
      <c r="D127" s="7" t="s">
        <v>428</v>
      </c>
      <c r="E127" s="7" t="s">
        <v>12</v>
      </c>
      <c r="F127" s="7" t="s">
        <v>13</v>
      </c>
      <c r="G127" s="7" t="s">
        <v>423</v>
      </c>
      <c r="H127" s="7" t="s">
        <v>424</v>
      </c>
      <c r="I127" s="7" t="s">
        <v>663</v>
      </c>
      <c r="J127" s="7" t="s">
        <v>661</v>
      </c>
    </row>
    <row r="128" spans="1:10" x14ac:dyDescent="0.2">
      <c r="A128" s="7" t="s">
        <v>8</v>
      </c>
      <c r="B128" s="7" t="s">
        <v>146</v>
      </c>
      <c r="C128" s="7" t="s">
        <v>429</v>
      </c>
      <c r="D128" s="7" t="s">
        <v>430</v>
      </c>
      <c r="E128" s="7" t="s">
        <v>12</v>
      </c>
      <c r="F128" s="7" t="s">
        <v>13</v>
      </c>
      <c r="G128" s="7" t="s">
        <v>423</v>
      </c>
      <c r="H128" s="7" t="s">
        <v>424</v>
      </c>
      <c r="I128" s="7" t="s">
        <v>663</v>
      </c>
      <c r="J128" s="7" t="s">
        <v>661</v>
      </c>
    </row>
    <row r="129" spans="1:10" x14ac:dyDescent="0.2">
      <c r="A129" s="7" t="s">
        <v>8</v>
      </c>
      <c r="B129" s="7" t="s">
        <v>146</v>
      </c>
      <c r="C129" s="7" t="s">
        <v>431</v>
      </c>
      <c r="D129" s="7" t="s">
        <v>432</v>
      </c>
      <c r="E129" s="7" t="s">
        <v>12</v>
      </c>
      <c r="F129" s="7" t="s">
        <v>13</v>
      </c>
      <c r="G129" s="7" t="s">
        <v>423</v>
      </c>
      <c r="H129" s="7" t="s">
        <v>424</v>
      </c>
      <c r="I129" s="7" t="s">
        <v>663</v>
      </c>
      <c r="J129" s="7" t="s">
        <v>661</v>
      </c>
    </row>
    <row r="130" spans="1:10" x14ac:dyDescent="0.2">
      <c r="A130" s="7" t="s">
        <v>8</v>
      </c>
      <c r="B130" s="7" t="s">
        <v>433</v>
      </c>
      <c r="C130" s="7" t="s">
        <v>434</v>
      </c>
      <c r="D130" s="7" t="s">
        <v>435</v>
      </c>
      <c r="E130" s="7" t="s">
        <v>12</v>
      </c>
      <c r="F130" s="7" t="s">
        <v>13</v>
      </c>
      <c r="G130" s="7" t="s">
        <v>423</v>
      </c>
      <c r="H130" s="7" t="s">
        <v>424</v>
      </c>
      <c r="I130" s="7" t="s">
        <v>663</v>
      </c>
      <c r="J130" s="7" t="s">
        <v>661</v>
      </c>
    </row>
    <row r="131" spans="1:10" x14ac:dyDescent="0.2">
      <c r="A131" s="7" t="s">
        <v>8</v>
      </c>
      <c r="B131" s="7" t="s">
        <v>30</v>
      </c>
      <c r="C131" s="7" t="s">
        <v>31</v>
      </c>
      <c r="D131" s="7" t="s">
        <v>32</v>
      </c>
      <c r="E131" s="7" t="s">
        <v>12</v>
      </c>
      <c r="F131" s="7" t="s">
        <v>13</v>
      </c>
      <c r="G131" s="7" t="s">
        <v>242</v>
      </c>
      <c r="H131" s="7" t="s">
        <v>710</v>
      </c>
      <c r="I131" s="7" t="s">
        <v>663</v>
      </c>
      <c r="J131" s="7" t="s">
        <v>661</v>
      </c>
    </row>
    <row r="132" spans="1:10" x14ac:dyDescent="0.2">
      <c r="A132" s="7" t="s">
        <v>8</v>
      </c>
      <c r="B132" s="7" t="s">
        <v>14</v>
      </c>
      <c r="C132" s="7" t="s">
        <v>134</v>
      </c>
      <c r="D132" s="7" t="s">
        <v>135</v>
      </c>
      <c r="E132" s="7" t="s">
        <v>12</v>
      </c>
      <c r="F132" s="7" t="s">
        <v>13</v>
      </c>
      <c r="G132" s="7" t="s">
        <v>242</v>
      </c>
      <c r="H132" s="7" t="s">
        <v>375</v>
      </c>
      <c r="I132" s="7" t="s">
        <v>663</v>
      </c>
      <c r="J132" s="7" t="s">
        <v>661</v>
      </c>
    </row>
    <row r="133" spans="1:10" x14ac:dyDescent="0.2">
      <c r="A133" s="7" t="s">
        <v>8</v>
      </c>
      <c r="B133" s="7" t="s">
        <v>14</v>
      </c>
      <c r="C133" s="7" t="s">
        <v>366</v>
      </c>
      <c r="D133" s="7" t="s">
        <v>367</v>
      </c>
      <c r="E133" s="7" t="s">
        <v>12</v>
      </c>
      <c r="F133" s="7" t="s">
        <v>13</v>
      </c>
      <c r="G133" s="7" t="s">
        <v>242</v>
      </c>
      <c r="H133" s="7" t="s">
        <v>375</v>
      </c>
      <c r="I133" s="7" t="s">
        <v>663</v>
      </c>
      <c r="J133" s="7" t="s">
        <v>661</v>
      </c>
    </row>
    <row r="134" spans="1:10" x14ac:dyDescent="0.2">
      <c r="A134" s="7" t="s">
        <v>8</v>
      </c>
      <c r="B134" s="7" t="s">
        <v>14</v>
      </c>
      <c r="C134" s="7" t="s">
        <v>21</v>
      </c>
      <c r="D134" s="7" t="s">
        <v>22</v>
      </c>
      <c r="E134" s="7" t="s">
        <v>12</v>
      </c>
      <c r="F134" s="7" t="s">
        <v>13</v>
      </c>
      <c r="G134" s="7" t="s">
        <v>242</v>
      </c>
      <c r="H134" s="7" t="s">
        <v>375</v>
      </c>
      <c r="I134" s="7" t="s">
        <v>663</v>
      </c>
      <c r="J134" s="7" t="s">
        <v>661</v>
      </c>
    </row>
    <row r="135" spans="1:10" x14ac:dyDescent="0.2">
      <c r="A135" s="7" t="s">
        <v>8</v>
      </c>
      <c r="B135" s="7" t="s">
        <v>181</v>
      </c>
      <c r="C135" s="7" t="s">
        <v>246</v>
      </c>
      <c r="D135" s="7" t="s">
        <v>247</v>
      </c>
      <c r="E135" s="7" t="s">
        <v>12</v>
      </c>
      <c r="F135" s="7" t="s">
        <v>13</v>
      </c>
      <c r="G135" s="7" t="s">
        <v>242</v>
      </c>
      <c r="H135" s="7" t="s">
        <v>375</v>
      </c>
      <c r="I135" s="7" t="s">
        <v>663</v>
      </c>
      <c r="J135" s="7" t="s">
        <v>661</v>
      </c>
    </row>
    <row r="136" spans="1:10" x14ac:dyDescent="0.2">
      <c r="A136" s="7" t="s">
        <v>8</v>
      </c>
      <c r="B136" s="7" t="s">
        <v>38</v>
      </c>
      <c r="C136" s="7" t="s">
        <v>376</v>
      </c>
      <c r="D136" s="7" t="s">
        <v>377</v>
      </c>
      <c r="E136" s="7" t="s">
        <v>12</v>
      </c>
      <c r="F136" s="7" t="s">
        <v>13</v>
      </c>
      <c r="G136" s="7" t="s">
        <v>688</v>
      </c>
      <c r="H136" s="7" t="s">
        <v>375</v>
      </c>
      <c r="I136" s="7" t="s">
        <v>663</v>
      </c>
      <c r="J136" s="7" t="s">
        <v>661</v>
      </c>
    </row>
    <row r="137" spans="1:10" x14ac:dyDescent="0.2">
      <c r="A137" s="7" t="s">
        <v>8</v>
      </c>
      <c r="B137" s="7" t="s">
        <v>14</v>
      </c>
      <c r="C137" s="7" t="s">
        <v>378</v>
      </c>
      <c r="D137" s="7" t="s">
        <v>379</v>
      </c>
      <c r="E137" s="7" t="s">
        <v>12</v>
      </c>
      <c r="F137" s="7" t="s">
        <v>13</v>
      </c>
      <c r="G137" s="7" t="s">
        <v>242</v>
      </c>
      <c r="H137" s="7" t="s">
        <v>711</v>
      </c>
      <c r="I137" s="7" t="s">
        <v>663</v>
      </c>
      <c r="J137" s="7" t="s">
        <v>661</v>
      </c>
    </row>
    <row r="138" spans="1:10" x14ac:dyDescent="0.2">
      <c r="A138" s="7" t="s">
        <v>8</v>
      </c>
      <c r="B138" s="7" t="s">
        <v>14</v>
      </c>
      <c r="C138" s="7" t="s">
        <v>175</v>
      </c>
      <c r="D138" s="7" t="s">
        <v>176</v>
      </c>
      <c r="E138" s="7" t="s">
        <v>12</v>
      </c>
      <c r="F138" s="7" t="s">
        <v>13</v>
      </c>
      <c r="G138" s="7" t="s">
        <v>242</v>
      </c>
      <c r="H138" s="7" t="s">
        <v>380</v>
      </c>
      <c r="I138" s="7" t="s">
        <v>663</v>
      </c>
      <c r="J138" s="7" t="s">
        <v>661</v>
      </c>
    </row>
    <row r="139" spans="1:10" x14ac:dyDescent="0.2">
      <c r="A139" s="7" t="s">
        <v>8</v>
      </c>
      <c r="B139" s="7" t="s">
        <v>14</v>
      </c>
      <c r="C139" s="7" t="s">
        <v>15</v>
      </c>
      <c r="D139" s="7" t="s">
        <v>16</v>
      </c>
      <c r="E139" s="7" t="s">
        <v>12</v>
      </c>
      <c r="F139" s="7" t="s">
        <v>13</v>
      </c>
      <c r="G139" s="7" t="s">
        <v>242</v>
      </c>
      <c r="H139" s="7" t="s">
        <v>380</v>
      </c>
      <c r="I139" s="7" t="s">
        <v>663</v>
      </c>
      <c r="J139" s="7" t="s">
        <v>661</v>
      </c>
    </row>
    <row r="140" spans="1:10" x14ac:dyDescent="0.2">
      <c r="A140" s="7" t="s">
        <v>8</v>
      </c>
      <c r="B140" s="7" t="s">
        <v>14</v>
      </c>
      <c r="C140" s="7" t="s">
        <v>185</v>
      </c>
      <c r="D140" s="7" t="s">
        <v>186</v>
      </c>
      <c r="E140" s="7" t="s">
        <v>12</v>
      </c>
      <c r="F140" s="7" t="s">
        <v>13</v>
      </c>
      <c r="G140" s="7" t="s">
        <v>242</v>
      </c>
      <c r="H140" s="7" t="s">
        <v>380</v>
      </c>
      <c r="I140" s="7" t="s">
        <v>663</v>
      </c>
      <c r="J140" s="7" t="s">
        <v>661</v>
      </c>
    </row>
    <row r="141" spans="1:10" x14ac:dyDescent="0.2">
      <c r="A141" s="7" t="s">
        <v>8</v>
      </c>
      <c r="B141" s="7" t="s">
        <v>38</v>
      </c>
      <c r="C141" s="7" t="s">
        <v>39</v>
      </c>
      <c r="D141" s="7" t="s">
        <v>40</v>
      </c>
      <c r="E141" s="7" t="s">
        <v>12</v>
      </c>
      <c r="F141" s="7" t="s">
        <v>13</v>
      </c>
      <c r="G141" s="7" t="s">
        <v>242</v>
      </c>
      <c r="H141" s="7" t="s">
        <v>380</v>
      </c>
      <c r="I141" s="7" t="s">
        <v>663</v>
      </c>
      <c r="J141" s="7" t="s">
        <v>661</v>
      </c>
    </row>
    <row r="142" spans="1:10" x14ac:dyDescent="0.2">
      <c r="A142" s="7" t="s">
        <v>8</v>
      </c>
      <c r="B142" s="7" t="s">
        <v>14</v>
      </c>
      <c r="C142" s="7" t="s">
        <v>177</v>
      </c>
      <c r="D142" s="7" t="s">
        <v>178</v>
      </c>
      <c r="E142" s="7" t="s">
        <v>12</v>
      </c>
      <c r="F142" s="7" t="s">
        <v>13</v>
      </c>
      <c r="G142" s="7" t="s">
        <v>242</v>
      </c>
      <c r="H142" s="7" t="s">
        <v>712</v>
      </c>
      <c r="I142" s="7" t="s">
        <v>663</v>
      </c>
      <c r="J142" s="7" t="s">
        <v>661</v>
      </c>
    </row>
    <row r="143" spans="1:10" x14ac:dyDescent="0.2">
      <c r="A143" s="7" t="s">
        <v>8</v>
      </c>
      <c r="B143" s="7" t="s">
        <v>30</v>
      </c>
      <c r="C143" s="7" t="s">
        <v>240</v>
      </c>
      <c r="D143" s="7" t="s">
        <v>241</v>
      </c>
      <c r="E143" s="7" t="s">
        <v>12</v>
      </c>
      <c r="F143" s="7" t="s">
        <v>13</v>
      </c>
      <c r="G143" s="7" t="s">
        <v>331</v>
      </c>
      <c r="H143" s="7" t="s">
        <v>713</v>
      </c>
      <c r="I143" s="7" t="s">
        <v>663</v>
      </c>
      <c r="J143" s="7" t="s">
        <v>661</v>
      </c>
    </row>
    <row r="144" spans="1:10" x14ac:dyDescent="0.2">
      <c r="A144" s="7" t="s">
        <v>8</v>
      </c>
      <c r="B144" s="7" t="s">
        <v>136</v>
      </c>
      <c r="C144" s="7" t="s">
        <v>137</v>
      </c>
      <c r="D144" s="7" t="s">
        <v>138</v>
      </c>
      <c r="E144" s="7" t="s">
        <v>12</v>
      </c>
      <c r="F144" s="7" t="s">
        <v>13</v>
      </c>
      <c r="G144" s="7" t="s">
        <v>331</v>
      </c>
      <c r="H144" s="7" t="s">
        <v>95</v>
      </c>
      <c r="I144" s="7" t="s">
        <v>663</v>
      </c>
      <c r="J144" s="7" t="s">
        <v>661</v>
      </c>
    </row>
    <row r="145" spans="1:10" x14ac:dyDescent="0.2">
      <c r="A145" s="7" t="s">
        <v>8</v>
      </c>
      <c r="B145" s="7" t="s">
        <v>103</v>
      </c>
      <c r="C145" s="7" t="s">
        <v>106</v>
      </c>
      <c r="D145" s="7" t="s">
        <v>107</v>
      </c>
      <c r="E145" s="7" t="s">
        <v>12</v>
      </c>
      <c r="F145" s="7" t="s">
        <v>13</v>
      </c>
      <c r="G145" s="7" t="s">
        <v>331</v>
      </c>
      <c r="H145" s="7" t="s">
        <v>95</v>
      </c>
      <c r="I145" s="7" t="s">
        <v>663</v>
      </c>
      <c r="J145" s="7" t="s">
        <v>661</v>
      </c>
    </row>
    <row r="146" spans="1:10" x14ac:dyDescent="0.2">
      <c r="A146" s="7" t="s">
        <v>8</v>
      </c>
      <c r="B146" s="7" t="s">
        <v>103</v>
      </c>
      <c r="C146" s="7" t="s">
        <v>381</v>
      </c>
      <c r="D146" s="7" t="s">
        <v>382</v>
      </c>
      <c r="E146" s="7" t="s">
        <v>12</v>
      </c>
      <c r="F146" s="7" t="s">
        <v>13</v>
      </c>
      <c r="G146" s="7" t="s">
        <v>331</v>
      </c>
      <c r="H146" s="7" t="s">
        <v>95</v>
      </c>
      <c r="I146" s="7" t="s">
        <v>663</v>
      </c>
      <c r="J146" s="7" t="s">
        <v>661</v>
      </c>
    </row>
    <row r="147" spans="1:10" x14ac:dyDescent="0.2">
      <c r="A147" s="7" t="s">
        <v>8</v>
      </c>
      <c r="B147" s="7" t="s">
        <v>267</v>
      </c>
      <c r="C147" s="7" t="s">
        <v>383</v>
      </c>
      <c r="D147" s="7" t="s">
        <v>384</v>
      </c>
      <c r="E147" s="7" t="s">
        <v>12</v>
      </c>
      <c r="F147" s="7" t="s">
        <v>13</v>
      </c>
      <c r="G147" s="7" t="s">
        <v>331</v>
      </c>
      <c r="H147" s="7" t="s">
        <v>95</v>
      </c>
      <c r="I147" s="7" t="s">
        <v>663</v>
      </c>
      <c r="J147" s="7" t="s">
        <v>661</v>
      </c>
    </row>
    <row r="148" spans="1:10" x14ac:dyDescent="0.2">
      <c r="A148" s="7" t="s">
        <v>8</v>
      </c>
      <c r="B148" s="7" t="s">
        <v>235</v>
      </c>
      <c r="C148" s="7" t="s">
        <v>236</v>
      </c>
      <c r="D148" s="7" t="s">
        <v>237</v>
      </c>
      <c r="E148" s="7" t="s">
        <v>12</v>
      </c>
      <c r="F148" s="7" t="s">
        <v>13</v>
      </c>
      <c r="G148" s="7" t="s">
        <v>331</v>
      </c>
      <c r="H148" s="7" t="s">
        <v>95</v>
      </c>
      <c r="I148" s="7" t="s">
        <v>663</v>
      </c>
      <c r="J148" s="7" t="s">
        <v>661</v>
      </c>
    </row>
    <row r="149" spans="1:10" x14ac:dyDescent="0.2">
      <c r="A149" s="7" t="s">
        <v>8</v>
      </c>
      <c r="B149" s="7" t="s">
        <v>235</v>
      </c>
      <c r="C149" s="7" t="s">
        <v>385</v>
      </c>
      <c r="D149" s="7" t="s">
        <v>386</v>
      </c>
      <c r="E149" s="7" t="s">
        <v>12</v>
      </c>
      <c r="F149" s="7" t="s">
        <v>13</v>
      </c>
      <c r="G149" s="7" t="s">
        <v>331</v>
      </c>
      <c r="H149" s="7" t="s">
        <v>95</v>
      </c>
      <c r="I149" s="7" t="s">
        <v>663</v>
      </c>
      <c r="J149" s="7" t="s">
        <v>661</v>
      </c>
    </row>
    <row r="150" spans="1:10" x14ac:dyDescent="0.2">
      <c r="A150" s="7" t="s">
        <v>8</v>
      </c>
      <c r="B150" s="7" t="s">
        <v>111</v>
      </c>
      <c r="C150" s="7" t="s">
        <v>144</v>
      </c>
      <c r="D150" s="7" t="s">
        <v>145</v>
      </c>
      <c r="E150" s="7" t="s">
        <v>12</v>
      </c>
      <c r="F150" s="7" t="s">
        <v>13</v>
      </c>
      <c r="G150" s="7" t="s">
        <v>331</v>
      </c>
      <c r="H150" s="7" t="s">
        <v>95</v>
      </c>
      <c r="I150" s="7" t="s">
        <v>663</v>
      </c>
      <c r="J150" s="7" t="s">
        <v>661</v>
      </c>
    </row>
    <row r="151" spans="1:10" x14ac:dyDescent="0.2">
      <c r="A151" s="7" t="s">
        <v>8</v>
      </c>
      <c r="B151" s="7" t="s">
        <v>111</v>
      </c>
      <c r="C151" s="7" t="s">
        <v>124</v>
      </c>
      <c r="D151" s="7" t="s">
        <v>125</v>
      </c>
      <c r="E151" s="7" t="s">
        <v>12</v>
      </c>
      <c r="F151" s="7" t="s">
        <v>13</v>
      </c>
      <c r="G151" s="7" t="s">
        <v>331</v>
      </c>
      <c r="H151" s="7" t="s">
        <v>95</v>
      </c>
      <c r="I151" s="7" t="s">
        <v>663</v>
      </c>
      <c r="J151" s="7" t="s">
        <v>661</v>
      </c>
    </row>
    <row r="152" spans="1:10" x14ac:dyDescent="0.2">
      <c r="A152" s="7" t="s">
        <v>8</v>
      </c>
      <c r="B152" s="7" t="s">
        <v>69</v>
      </c>
      <c r="C152" s="7" t="s">
        <v>329</v>
      </c>
      <c r="D152" s="7" t="s">
        <v>330</v>
      </c>
      <c r="E152" s="7" t="s">
        <v>12</v>
      </c>
      <c r="F152" s="7" t="s">
        <v>13</v>
      </c>
      <c r="G152" s="7" t="s">
        <v>331</v>
      </c>
      <c r="H152" s="7" t="s">
        <v>714</v>
      </c>
      <c r="I152" s="7" t="s">
        <v>663</v>
      </c>
      <c r="J152" s="7" t="s">
        <v>661</v>
      </c>
    </row>
    <row r="153" spans="1:10" x14ac:dyDescent="0.2">
      <c r="A153" s="7" t="s">
        <v>8</v>
      </c>
      <c r="B153" s="7" t="s">
        <v>69</v>
      </c>
      <c r="C153" s="7" t="s">
        <v>70</v>
      </c>
      <c r="D153" s="7" t="s">
        <v>71</v>
      </c>
      <c r="E153" s="7" t="s">
        <v>12</v>
      </c>
      <c r="F153" s="7" t="s">
        <v>13</v>
      </c>
      <c r="G153" s="7" t="s">
        <v>331</v>
      </c>
      <c r="H153" s="7" t="s">
        <v>332</v>
      </c>
      <c r="I153" s="7" t="s">
        <v>663</v>
      </c>
      <c r="J153" s="7" t="s">
        <v>661</v>
      </c>
    </row>
    <row r="154" spans="1:10" x14ac:dyDescent="0.2">
      <c r="A154" s="7" t="s">
        <v>8</v>
      </c>
      <c r="B154" s="7" t="s">
        <v>27</v>
      </c>
      <c r="C154" s="7" t="s">
        <v>333</v>
      </c>
      <c r="D154" s="7" t="s">
        <v>334</v>
      </c>
      <c r="E154" s="7" t="s">
        <v>12</v>
      </c>
      <c r="F154" s="7" t="s">
        <v>13</v>
      </c>
      <c r="G154" s="7" t="s">
        <v>331</v>
      </c>
      <c r="H154" s="7" t="s">
        <v>332</v>
      </c>
      <c r="I154" s="7" t="s">
        <v>663</v>
      </c>
      <c r="J154" s="7" t="s">
        <v>661</v>
      </c>
    </row>
    <row r="155" spans="1:10" x14ac:dyDescent="0.2">
      <c r="A155" s="7" t="s">
        <v>8</v>
      </c>
      <c r="B155" s="7" t="s">
        <v>69</v>
      </c>
      <c r="C155" s="7" t="s">
        <v>298</v>
      </c>
      <c r="D155" s="7" t="s">
        <v>299</v>
      </c>
      <c r="E155" s="7" t="s">
        <v>12</v>
      </c>
      <c r="F155" s="7" t="s">
        <v>13</v>
      </c>
      <c r="G155" s="7" t="s">
        <v>331</v>
      </c>
      <c r="H155" s="7" t="s">
        <v>332</v>
      </c>
      <c r="I155" s="7" t="s">
        <v>663</v>
      </c>
      <c r="J155" s="7" t="s">
        <v>661</v>
      </c>
    </row>
    <row r="156" spans="1:10" x14ac:dyDescent="0.2">
      <c r="A156" s="7" t="s">
        <v>8</v>
      </c>
      <c r="B156" s="7" t="s">
        <v>74</v>
      </c>
      <c r="C156" s="7" t="s">
        <v>75</v>
      </c>
      <c r="D156" s="7" t="s">
        <v>76</v>
      </c>
      <c r="E156" s="7" t="s">
        <v>12</v>
      </c>
      <c r="F156" s="7" t="s">
        <v>13</v>
      </c>
      <c r="G156" s="7" t="s">
        <v>331</v>
      </c>
      <c r="H156" s="7" t="s">
        <v>332</v>
      </c>
      <c r="I156" s="7" t="s">
        <v>663</v>
      </c>
      <c r="J156" s="7" t="s">
        <v>661</v>
      </c>
    </row>
    <row r="157" spans="1:10" x14ac:dyDescent="0.2">
      <c r="A157" s="7" t="s">
        <v>8</v>
      </c>
      <c r="B157" s="7" t="s">
        <v>74</v>
      </c>
      <c r="C157" s="7" t="s">
        <v>335</v>
      </c>
      <c r="D157" s="7" t="s">
        <v>336</v>
      </c>
      <c r="E157" s="7" t="s">
        <v>12</v>
      </c>
      <c r="F157" s="7" t="s">
        <v>13</v>
      </c>
      <c r="G157" s="7" t="s">
        <v>331</v>
      </c>
      <c r="H157" s="7" t="s">
        <v>332</v>
      </c>
      <c r="I157" s="7" t="s">
        <v>663</v>
      </c>
      <c r="J157" s="7" t="s">
        <v>661</v>
      </c>
    </row>
    <row r="158" spans="1:10" x14ac:dyDescent="0.2">
      <c r="A158" s="7" t="s">
        <v>8</v>
      </c>
      <c r="B158" s="7" t="s">
        <v>337</v>
      </c>
      <c r="C158" s="7" t="s">
        <v>338</v>
      </c>
      <c r="D158" s="7" t="s">
        <v>339</v>
      </c>
      <c r="E158" s="7" t="s">
        <v>12</v>
      </c>
      <c r="F158" s="7" t="s">
        <v>13</v>
      </c>
      <c r="G158" s="7" t="s">
        <v>331</v>
      </c>
      <c r="H158" s="7" t="s">
        <v>332</v>
      </c>
      <c r="I158" s="7" t="s">
        <v>663</v>
      </c>
      <c r="J158" s="7" t="s">
        <v>661</v>
      </c>
    </row>
    <row r="159" spans="1:10" x14ac:dyDescent="0.2">
      <c r="A159" s="7" t="s">
        <v>8</v>
      </c>
      <c r="B159" s="7" t="s">
        <v>116</v>
      </c>
      <c r="C159" s="7" t="s">
        <v>340</v>
      </c>
      <c r="D159" s="7" t="s">
        <v>341</v>
      </c>
      <c r="E159" s="7" t="s">
        <v>12</v>
      </c>
      <c r="F159" s="7" t="s">
        <v>13</v>
      </c>
      <c r="G159" s="7" t="s">
        <v>331</v>
      </c>
      <c r="H159" s="7" t="s">
        <v>332</v>
      </c>
      <c r="I159" s="7" t="s">
        <v>663</v>
      </c>
      <c r="J159" s="7" t="s">
        <v>661</v>
      </c>
    </row>
    <row r="160" spans="1:10" x14ac:dyDescent="0.2">
      <c r="A160" s="7" t="s">
        <v>8</v>
      </c>
      <c r="B160" s="7" t="s">
        <v>116</v>
      </c>
      <c r="C160" s="7" t="s">
        <v>342</v>
      </c>
      <c r="D160" s="7" t="s">
        <v>343</v>
      </c>
      <c r="E160" s="7" t="s">
        <v>12</v>
      </c>
      <c r="F160" s="7" t="s">
        <v>13</v>
      </c>
      <c r="G160" s="7" t="s">
        <v>331</v>
      </c>
      <c r="H160" s="7" t="s">
        <v>332</v>
      </c>
      <c r="I160" s="7" t="s">
        <v>663</v>
      </c>
      <c r="J160" s="7" t="s">
        <v>661</v>
      </c>
    </row>
    <row r="161" spans="1:10" x14ac:dyDescent="0.2">
      <c r="A161" s="7" t="s">
        <v>8</v>
      </c>
      <c r="B161" s="7" t="s">
        <v>267</v>
      </c>
      <c r="C161" s="7" t="s">
        <v>344</v>
      </c>
      <c r="D161" s="7" t="s">
        <v>345</v>
      </c>
      <c r="E161" s="7" t="s">
        <v>12</v>
      </c>
      <c r="F161" s="7" t="s">
        <v>13</v>
      </c>
      <c r="G161" s="7" t="s">
        <v>331</v>
      </c>
      <c r="H161" s="7" t="s">
        <v>332</v>
      </c>
      <c r="I161" s="7" t="s">
        <v>663</v>
      </c>
      <c r="J161" s="7" t="s">
        <v>661</v>
      </c>
    </row>
    <row r="162" spans="1:10" x14ac:dyDescent="0.2">
      <c r="A162" s="7" t="s">
        <v>8</v>
      </c>
      <c r="B162" s="7" t="s">
        <v>235</v>
      </c>
      <c r="C162" s="7" t="s">
        <v>346</v>
      </c>
      <c r="D162" s="7" t="s">
        <v>347</v>
      </c>
      <c r="E162" s="7" t="s">
        <v>12</v>
      </c>
      <c r="F162" s="7" t="s">
        <v>13</v>
      </c>
      <c r="G162" s="7" t="s">
        <v>331</v>
      </c>
      <c r="H162" s="7" t="s">
        <v>332</v>
      </c>
      <c r="I162" s="7" t="s">
        <v>663</v>
      </c>
      <c r="J162" s="7" t="s">
        <v>661</v>
      </c>
    </row>
    <row r="163" spans="1:10" x14ac:dyDescent="0.2">
      <c r="A163" s="7" t="s">
        <v>8</v>
      </c>
      <c r="B163" s="7" t="s">
        <v>235</v>
      </c>
      <c r="C163" s="7" t="s">
        <v>348</v>
      </c>
      <c r="D163" s="7" t="s">
        <v>349</v>
      </c>
      <c r="E163" s="7" t="s">
        <v>12</v>
      </c>
      <c r="F163" s="7" t="s">
        <v>13</v>
      </c>
      <c r="G163" s="7" t="s">
        <v>331</v>
      </c>
      <c r="H163" s="7" t="s">
        <v>332</v>
      </c>
      <c r="I163" s="7" t="s">
        <v>663</v>
      </c>
      <c r="J163" s="7" t="s">
        <v>661</v>
      </c>
    </row>
    <row r="164" spans="1:10" x14ac:dyDescent="0.2">
      <c r="A164" s="7" t="s">
        <v>8</v>
      </c>
      <c r="B164" s="7" t="s">
        <v>235</v>
      </c>
      <c r="C164" s="7" t="s">
        <v>350</v>
      </c>
      <c r="D164" s="7" t="s">
        <v>351</v>
      </c>
      <c r="E164" s="7" t="s">
        <v>12</v>
      </c>
      <c r="F164" s="7" t="s">
        <v>13</v>
      </c>
      <c r="G164" s="7" t="s">
        <v>331</v>
      </c>
      <c r="H164" s="7" t="s">
        <v>332</v>
      </c>
      <c r="I164" s="7" t="s">
        <v>663</v>
      </c>
      <c r="J164" s="7" t="s">
        <v>661</v>
      </c>
    </row>
    <row r="165" spans="1:10" x14ac:dyDescent="0.2">
      <c r="A165" s="7" t="s">
        <v>8</v>
      </c>
      <c r="B165" s="7" t="s">
        <v>83</v>
      </c>
      <c r="C165" s="7" t="s">
        <v>84</v>
      </c>
      <c r="D165" s="7" t="s">
        <v>85</v>
      </c>
      <c r="E165" s="7" t="s">
        <v>12</v>
      </c>
      <c r="F165" s="7" t="s">
        <v>13</v>
      </c>
      <c r="G165" s="7" t="s">
        <v>252</v>
      </c>
      <c r="H165" s="7" t="s">
        <v>715</v>
      </c>
      <c r="I165" s="7" t="s">
        <v>663</v>
      </c>
      <c r="J165" s="7" t="s">
        <v>661</v>
      </c>
    </row>
    <row r="166" spans="1:10" x14ac:dyDescent="0.2">
      <c r="A166" s="7" t="s">
        <v>8</v>
      </c>
      <c r="B166" s="7" t="s">
        <v>66</v>
      </c>
      <c r="C166" s="7" t="s">
        <v>261</v>
      </c>
      <c r="D166" s="7" t="s">
        <v>262</v>
      </c>
      <c r="E166" s="7" t="s">
        <v>12</v>
      </c>
      <c r="F166" s="7" t="s">
        <v>13</v>
      </c>
      <c r="G166" s="7" t="s">
        <v>252</v>
      </c>
      <c r="H166" s="7" t="s">
        <v>260</v>
      </c>
      <c r="I166" s="7" t="s">
        <v>663</v>
      </c>
      <c r="J166" s="7" t="s">
        <v>661</v>
      </c>
    </row>
    <row r="167" spans="1:10" x14ac:dyDescent="0.2">
      <c r="A167" s="7" t="s">
        <v>8</v>
      </c>
      <c r="B167" s="7" t="s">
        <v>66</v>
      </c>
      <c r="C167" s="7" t="s">
        <v>88</v>
      </c>
      <c r="D167" s="7" t="s">
        <v>89</v>
      </c>
      <c r="E167" s="7" t="s">
        <v>12</v>
      </c>
      <c r="F167" s="7" t="s">
        <v>13</v>
      </c>
      <c r="G167" s="7" t="s">
        <v>252</v>
      </c>
      <c r="H167" s="7" t="s">
        <v>260</v>
      </c>
      <c r="I167" s="7" t="s">
        <v>663</v>
      </c>
      <c r="J167" s="7" t="s">
        <v>661</v>
      </c>
    </row>
    <row r="168" spans="1:10" x14ac:dyDescent="0.2">
      <c r="A168" s="7" t="s">
        <v>8</v>
      </c>
      <c r="B168" s="7" t="s">
        <v>116</v>
      </c>
      <c r="C168" s="7" t="s">
        <v>263</v>
      </c>
      <c r="D168" s="7" t="s">
        <v>264</v>
      </c>
      <c r="E168" s="7" t="s">
        <v>12</v>
      </c>
      <c r="F168" s="7" t="s">
        <v>13</v>
      </c>
      <c r="G168" s="7" t="s">
        <v>252</v>
      </c>
      <c r="H168" s="7" t="s">
        <v>260</v>
      </c>
      <c r="I168" s="7" t="s">
        <v>663</v>
      </c>
      <c r="J168" s="7" t="s">
        <v>661</v>
      </c>
    </row>
    <row r="169" spans="1:10" x14ac:dyDescent="0.2">
      <c r="A169" s="7" t="s">
        <v>8</v>
      </c>
      <c r="B169" s="7" t="s">
        <v>103</v>
      </c>
      <c r="C169" s="7" t="s">
        <v>265</v>
      </c>
      <c r="D169" s="7" t="s">
        <v>266</v>
      </c>
      <c r="E169" s="7" t="s">
        <v>12</v>
      </c>
      <c r="F169" s="7" t="s">
        <v>13</v>
      </c>
      <c r="G169" s="7" t="s">
        <v>252</v>
      </c>
      <c r="H169" s="7" t="s">
        <v>260</v>
      </c>
      <c r="I169" s="7" t="s">
        <v>663</v>
      </c>
      <c r="J169" s="7" t="s">
        <v>661</v>
      </c>
    </row>
    <row r="170" spans="1:10" x14ac:dyDescent="0.2">
      <c r="A170" s="7" t="s">
        <v>8</v>
      </c>
      <c r="B170" s="7" t="s">
        <v>267</v>
      </c>
      <c r="C170" s="7" t="s">
        <v>268</v>
      </c>
      <c r="D170" s="7" t="s">
        <v>269</v>
      </c>
      <c r="E170" s="7" t="s">
        <v>12</v>
      </c>
      <c r="F170" s="7" t="s">
        <v>13</v>
      </c>
      <c r="G170" s="7" t="s">
        <v>252</v>
      </c>
      <c r="H170" s="7" t="s">
        <v>260</v>
      </c>
      <c r="I170" s="7" t="s">
        <v>663</v>
      </c>
      <c r="J170" s="7" t="s">
        <v>661</v>
      </c>
    </row>
    <row r="171" spans="1:10" x14ac:dyDescent="0.2">
      <c r="A171" s="7" t="s">
        <v>8</v>
      </c>
      <c r="B171" s="7" t="s">
        <v>235</v>
      </c>
      <c r="C171" s="7" t="s">
        <v>270</v>
      </c>
      <c r="D171" s="7" t="s">
        <v>271</v>
      </c>
      <c r="E171" s="7" t="s">
        <v>12</v>
      </c>
      <c r="F171" s="7" t="s">
        <v>13</v>
      </c>
      <c r="G171" s="7" t="s">
        <v>252</v>
      </c>
      <c r="H171" s="7" t="s">
        <v>260</v>
      </c>
      <c r="I171" s="7" t="s">
        <v>663</v>
      </c>
      <c r="J171" s="7" t="s">
        <v>661</v>
      </c>
    </row>
    <row r="172" spans="1:10" x14ac:dyDescent="0.2">
      <c r="A172" s="7" t="s">
        <v>8</v>
      </c>
      <c r="B172" s="7" t="s">
        <v>27</v>
      </c>
      <c r="C172" s="7" t="s">
        <v>272</v>
      </c>
      <c r="D172" s="7" t="s">
        <v>273</v>
      </c>
      <c r="E172" s="7" t="s">
        <v>12</v>
      </c>
      <c r="F172" s="7" t="s">
        <v>13</v>
      </c>
      <c r="G172" s="7" t="s">
        <v>252</v>
      </c>
      <c r="H172" s="7" t="s">
        <v>260</v>
      </c>
      <c r="I172" s="7" t="s">
        <v>663</v>
      </c>
      <c r="J172" s="7" t="s">
        <v>661</v>
      </c>
    </row>
    <row r="173" spans="1:10" x14ac:dyDescent="0.2">
      <c r="A173" s="7" t="s">
        <v>8</v>
      </c>
      <c r="B173" s="7" t="s">
        <v>27</v>
      </c>
      <c r="C173" s="7" t="s">
        <v>142</v>
      </c>
      <c r="D173" s="7" t="s">
        <v>143</v>
      </c>
      <c r="E173" s="7" t="s">
        <v>12</v>
      </c>
      <c r="F173" s="7" t="s">
        <v>13</v>
      </c>
      <c r="G173" s="7" t="s">
        <v>252</v>
      </c>
      <c r="H173" s="7" t="s">
        <v>260</v>
      </c>
      <c r="I173" s="7" t="s">
        <v>663</v>
      </c>
      <c r="J173" s="7" t="s">
        <v>661</v>
      </c>
    </row>
    <row r="174" spans="1:10" x14ac:dyDescent="0.2">
      <c r="A174" s="7" t="s">
        <v>8</v>
      </c>
      <c r="B174" s="7" t="s">
        <v>274</v>
      </c>
      <c r="C174" s="7" t="s">
        <v>275</v>
      </c>
      <c r="D174" s="7" t="s">
        <v>276</v>
      </c>
      <c r="E174" s="7" t="s">
        <v>12</v>
      </c>
      <c r="F174" s="7" t="s">
        <v>13</v>
      </c>
      <c r="G174" s="7" t="s">
        <v>252</v>
      </c>
      <c r="H174" s="7" t="s">
        <v>260</v>
      </c>
      <c r="I174" s="7" t="s">
        <v>663</v>
      </c>
      <c r="J174" s="7" t="s">
        <v>661</v>
      </c>
    </row>
    <row r="175" spans="1:10" x14ac:dyDescent="0.2">
      <c r="A175" s="7" t="s">
        <v>248</v>
      </c>
      <c r="B175" s="7" t="s">
        <v>249</v>
      </c>
      <c r="C175" s="7" t="s">
        <v>250</v>
      </c>
      <c r="D175" s="7" t="s">
        <v>251</v>
      </c>
      <c r="E175" s="7" t="s">
        <v>12</v>
      </c>
      <c r="F175" s="7" t="s">
        <v>13</v>
      </c>
      <c r="G175" s="7" t="s">
        <v>252</v>
      </c>
      <c r="H175" s="7" t="s">
        <v>716</v>
      </c>
      <c r="I175" s="7" t="s">
        <v>663</v>
      </c>
      <c r="J175" s="7" t="s">
        <v>661</v>
      </c>
    </row>
    <row r="176" spans="1:10" x14ac:dyDescent="0.2">
      <c r="A176" s="7" t="s">
        <v>248</v>
      </c>
      <c r="B176" s="7" t="s">
        <v>254</v>
      </c>
      <c r="C176" s="7" t="s">
        <v>255</v>
      </c>
      <c r="D176" s="7" t="s">
        <v>256</v>
      </c>
      <c r="E176" s="7" t="s">
        <v>12</v>
      </c>
      <c r="F176" s="7" t="s">
        <v>13</v>
      </c>
      <c r="G176" s="7" t="s">
        <v>252</v>
      </c>
      <c r="H176" s="7" t="s">
        <v>253</v>
      </c>
      <c r="I176" s="7" t="s">
        <v>663</v>
      </c>
      <c r="J176" s="7" t="s">
        <v>661</v>
      </c>
    </row>
    <row r="177" spans="1:10" x14ac:dyDescent="0.2">
      <c r="A177" s="7" t="s">
        <v>248</v>
      </c>
      <c r="B177" s="7" t="s">
        <v>257</v>
      </c>
      <c r="C177" s="7" t="s">
        <v>258</v>
      </c>
      <c r="D177" s="7" t="s">
        <v>259</v>
      </c>
      <c r="E177" s="7" t="s">
        <v>12</v>
      </c>
      <c r="F177" s="7" t="s">
        <v>13</v>
      </c>
      <c r="G177" s="7" t="s">
        <v>252</v>
      </c>
      <c r="H177" s="7" t="s">
        <v>253</v>
      </c>
      <c r="I177" s="7" t="s">
        <v>663</v>
      </c>
      <c r="J177" s="7" t="s">
        <v>661</v>
      </c>
    </row>
  </sheetData>
  <autoFilter ref="A1:H195" xr:uid="{D9327A2C-9D43-4F29-866F-C56E3FF1E40C}"/>
  <phoneticPr fontId="2" type="noConversion"/>
  <conditionalFormatting sqref="D2:D59">
    <cfRule type="duplicateValues" dxfId="36" priority="7"/>
    <cfRule type="duplicateValues" dxfId="35" priority="24"/>
  </conditionalFormatting>
  <conditionalFormatting sqref="D61:D118">
    <cfRule type="duplicateValues" dxfId="34" priority="1"/>
    <cfRule type="duplicateValues" dxfId="33" priority="6"/>
    <cfRule type="duplicateValues" dxfId="32" priority="38"/>
  </conditionalFormatting>
  <conditionalFormatting sqref="D67:D73">
    <cfRule type="duplicateValues" dxfId="31" priority="9"/>
    <cfRule type="duplicateValues" dxfId="30" priority="10"/>
    <cfRule type="duplicateValues" dxfId="29" priority="11"/>
    <cfRule type="duplicateValues" dxfId="28" priority="12"/>
    <cfRule type="duplicateValues" dxfId="27" priority="13"/>
  </conditionalFormatting>
  <conditionalFormatting sqref="D74:D111 D61:D66">
    <cfRule type="duplicateValues" dxfId="26" priority="40"/>
  </conditionalFormatting>
  <conditionalFormatting sqref="D74:D113 D61:D66">
    <cfRule type="duplicateValues" dxfId="25" priority="46"/>
  </conditionalFormatting>
  <conditionalFormatting sqref="D74:D117 D61:D66">
    <cfRule type="duplicateValues" dxfId="24" priority="49"/>
  </conditionalFormatting>
  <conditionalFormatting sqref="D74:D118 D61:D66">
    <cfRule type="duplicateValues" dxfId="23" priority="20"/>
  </conditionalFormatting>
  <conditionalFormatting sqref="D74:D118">
    <cfRule type="duplicateValues" dxfId="22" priority="52"/>
  </conditionalFormatting>
  <conditionalFormatting sqref="D120:D141 D143:D151">
    <cfRule type="duplicateValues" dxfId="21" priority="18"/>
  </conditionalFormatting>
  <conditionalFormatting sqref="D120:D141 D143:D164">
    <cfRule type="duplicateValues" dxfId="20" priority="16"/>
  </conditionalFormatting>
  <conditionalFormatting sqref="D120:D141 D143:D174">
    <cfRule type="duplicateValues" dxfId="19" priority="15"/>
  </conditionalFormatting>
  <conditionalFormatting sqref="D131:D141 D143:D151">
    <cfRule type="duplicateValues" dxfId="18" priority="19"/>
  </conditionalFormatting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B972C-3012-43EB-B020-6039B79F92E0}">
  <dimension ref="A1:J7"/>
  <sheetViews>
    <sheetView workbookViewId="0">
      <selection activeCell="C4" sqref="C4"/>
    </sheetView>
  </sheetViews>
  <sheetFormatPr defaultRowHeight="14.25" x14ac:dyDescent="0.2"/>
  <cols>
    <col min="1" max="1" width="20.25" customWidth="1"/>
    <col min="2" max="2" width="14.375" customWidth="1"/>
    <col min="3" max="3" width="14.25" customWidth="1"/>
    <col min="8" max="8" width="28" customWidth="1"/>
    <col min="9" max="9" width="29.125" customWidth="1"/>
    <col min="10" max="10" width="17.62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159</v>
      </c>
      <c r="I1" s="6" t="s">
        <v>658</v>
      </c>
      <c r="J1" s="4" t="s">
        <v>659</v>
      </c>
    </row>
    <row r="2" spans="1:10" x14ac:dyDescent="0.2">
      <c r="A2" s="7" t="s">
        <v>8</v>
      </c>
      <c r="B2" s="7" t="s">
        <v>108</v>
      </c>
      <c r="C2" s="7" t="s">
        <v>120</v>
      </c>
      <c r="D2" s="7" t="s">
        <v>121</v>
      </c>
      <c r="E2" s="7" t="s">
        <v>12</v>
      </c>
      <c r="F2" s="7" t="s">
        <v>13</v>
      </c>
      <c r="G2" s="7" t="s">
        <v>122</v>
      </c>
      <c r="H2" s="7" t="s">
        <v>742</v>
      </c>
      <c r="I2" s="7" t="s">
        <v>669</v>
      </c>
      <c r="J2" s="8" t="s">
        <v>668</v>
      </c>
    </row>
    <row r="3" spans="1:10" x14ac:dyDescent="0.2">
      <c r="A3" s="7" t="s">
        <v>8</v>
      </c>
      <c r="B3" s="7" t="s">
        <v>111</v>
      </c>
      <c r="C3" s="7" t="s">
        <v>124</v>
      </c>
      <c r="D3" s="7" t="s">
        <v>125</v>
      </c>
      <c r="E3" s="7" t="s">
        <v>12</v>
      </c>
      <c r="F3" s="7" t="s">
        <v>13</v>
      </c>
      <c r="G3" s="7" t="s">
        <v>122</v>
      </c>
      <c r="H3" s="7" t="s">
        <v>123</v>
      </c>
      <c r="I3" s="7" t="s">
        <v>669</v>
      </c>
      <c r="J3" s="8" t="s">
        <v>668</v>
      </c>
    </row>
    <row r="4" spans="1:10" x14ac:dyDescent="0.2">
      <c r="A4" s="7" t="s">
        <v>8</v>
      </c>
      <c r="B4" s="7" t="s">
        <v>23</v>
      </c>
      <c r="C4" s="7">
        <v>18101030202</v>
      </c>
      <c r="D4" s="7" t="s">
        <v>24</v>
      </c>
      <c r="E4" s="7" t="s">
        <v>12</v>
      </c>
      <c r="F4" s="7" t="s">
        <v>13</v>
      </c>
      <c r="G4" s="7" t="s">
        <v>25</v>
      </c>
      <c r="H4" s="7" t="s">
        <v>743</v>
      </c>
      <c r="I4" s="7" t="s">
        <v>669</v>
      </c>
      <c r="J4" s="8" t="s">
        <v>668</v>
      </c>
    </row>
    <row r="5" spans="1:10" x14ac:dyDescent="0.2">
      <c r="A5" s="7" t="s">
        <v>8</v>
      </c>
      <c r="B5" s="7" t="s">
        <v>27</v>
      </c>
      <c r="C5" s="7" t="s">
        <v>28</v>
      </c>
      <c r="D5" s="7" t="s">
        <v>29</v>
      </c>
      <c r="E5" s="7" t="s">
        <v>12</v>
      </c>
      <c r="F5" s="7" t="s">
        <v>13</v>
      </c>
      <c r="G5" s="7" t="s">
        <v>25</v>
      </c>
      <c r="H5" s="7" t="s">
        <v>26</v>
      </c>
      <c r="I5" s="7" t="s">
        <v>669</v>
      </c>
      <c r="J5" s="8" t="s">
        <v>668</v>
      </c>
    </row>
    <row r="6" spans="1:10" x14ac:dyDescent="0.2">
      <c r="A6" s="7" t="s">
        <v>90</v>
      </c>
      <c r="B6" s="7" t="s">
        <v>91</v>
      </c>
      <c r="C6" s="7" t="s">
        <v>92</v>
      </c>
      <c r="D6" s="7" t="s">
        <v>93</v>
      </c>
      <c r="E6" s="7" t="s">
        <v>12</v>
      </c>
      <c r="F6" s="7" t="s">
        <v>13</v>
      </c>
      <c r="G6" s="7" t="s">
        <v>94</v>
      </c>
      <c r="H6" s="7" t="s">
        <v>713</v>
      </c>
      <c r="I6" s="7" t="s">
        <v>669</v>
      </c>
      <c r="J6" s="8" t="s">
        <v>668</v>
      </c>
    </row>
    <row r="7" spans="1:10" x14ac:dyDescent="0.2">
      <c r="A7" s="7" t="s">
        <v>8</v>
      </c>
      <c r="B7" s="7" t="s">
        <v>108</v>
      </c>
      <c r="C7" s="7" t="s">
        <v>120</v>
      </c>
      <c r="D7" s="7" t="s">
        <v>121</v>
      </c>
      <c r="E7" s="7" t="s">
        <v>12</v>
      </c>
      <c r="F7" s="7" t="s">
        <v>13</v>
      </c>
      <c r="G7" s="7" t="s">
        <v>230</v>
      </c>
      <c r="H7" s="7" t="s">
        <v>744</v>
      </c>
      <c r="I7" s="7" t="s">
        <v>670</v>
      </c>
      <c r="J7" s="8" t="s">
        <v>668</v>
      </c>
    </row>
  </sheetData>
  <phoneticPr fontId="2" type="noConversion"/>
  <conditionalFormatting sqref="D2:D3">
    <cfRule type="duplicateValues" dxfId="17" priority="11"/>
    <cfRule type="duplicateValues" dxfId="16" priority="12"/>
    <cfRule type="duplicateValues" dxfId="15" priority="13"/>
    <cfRule type="duplicateValues" dxfId="14" priority="14"/>
    <cfRule type="duplicateValues" dxfId="13" priority="15"/>
    <cfRule type="duplicateValues" dxfId="12" priority="16"/>
    <cfRule type="duplicateValues" dxfId="11" priority="17"/>
  </conditionalFormatting>
  <conditionalFormatting sqref="D4:D5">
    <cfRule type="duplicateValues" dxfId="10" priority="4"/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D6">
    <cfRule type="duplicateValues" dxfId="3" priority="1"/>
    <cfRule type="duplicateValues" dxfId="2" priority="2"/>
  </conditionalFormatting>
  <conditionalFormatting sqref="D7">
    <cfRule type="duplicateValues" dxfId="1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2C6EA-48A7-4B3D-A1A9-39D6E896AD7F}">
  <sheetPr>
    <pageSetUpPr fitToPage="1"/>
  </sheetPr>
  <dimension ref="A1:K96"/>
  <sheetViews>
    <sheetView topLeftCell="A48" workbookViewId="0">
      <selection activeCell="A56" sqref="A56:XFD58"/>
    </sheetView>
  </sheetViews>
  <sheetFormatPr defaultRowHeight="14.25" x14ac:dyDescent="0.2"/>
  <cols>
    <col min="1" max="1" width="10.625" customWidth="1"/>
    <col min="2" max="2" width="15.5" customWidth="1"/>
    <col min="3" max="3" width="12.75" bestFit="1" customWidth="1"/>
    <col min="4" max="4" width="7.125" customWidth="1"/>
    <col min="6" max="6" width="6.25" customWidth="1"/>
    <col min="7" max="7" width="7.875" customWidth="1"/>
    <col min="8" max="8" width="19.125" customWidth="1"/>
    <col min="9" max="9" width="25.5" customWidth="1"/>
    <col min="11" max="11" width="28.37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159</v>
      </c>
      <c r="I1" s="6" t="s">
        <v>658</v>
      </c>
      <c r="J1" s="4" t="s">
        <v>659</v>
      </c>
    </row>
    <row r="2" spans="1:10" x14ac:dyDescent="0.2">
      <c r="A2" s="2" t="s">
        <v>8</v>
      </c>
      <c r="B2" s="2" t="s">
        <v>30</v>
      </c>
      <c r="C2" s="2" t="s">
        <v>436</v>
      </c>
      <c r="D2" s="2" t="s">
        <v>437</v>
      </c>
      <c r="E2" s="2" t="s">
        <v>12</v>
      </c>
      <c r="F2" s="2" t="s">
        <v>13</v>
      </c>
      <c r="G2" s="2" t="s">
        <v>423</v>
      </c>
      <c r="H2" s="2" t="s">
        <v>717</v>
      </c>
      <c r="I2" s="7" t="s">
        <v>664</v>
      </c>
      <c r="J2" s="7" t="s">
        <v>665</v>
      </c>
    </row>
    <row r="3" spans="1:10" x14ac:dyDescent="0.2">
      <c r="A3" s="2" t="s">
        <v>8</v>
      </c>
      <c r="B3" s="2" t="s">
        <v>83</v>
      </c>
      <c r="C3" s="2" t="s">
        <v>439</v>
      </c>
      <c r="D3" s="2" t="s">
        <v>440</v>
      </c>
      <c r="E3" s="2" t="s">
        <v>12</v>
      </c>
      <c r="F3" s="2" t="s">
        <v>13</v>
      </c>
      <c r="G3" s="2" t="s">
        <v>423</v>
      </c>
      <c r="H3" s="2" t="s">
        <v>438</v>
      </c>
      <c r="I3" s="7" t="s">
        <v>664</v>
      </c>
      <c r="J3" s="7" t="s">
        <v>665</v>
      </c>
    </row>
    <row r="4" spans="1:10" x14ac:dyDescent="0.2">
      <c r="A4" s="2" t="s">
        <v>8</v>
      </c>
      <c r="B4" s="2" t="s">
        <v>27</v>
      </c>
      <c r="C4" s="2" t="s">
        <v>142</v>
      </c>
      <c r="D4" s="2" t="s">
        <v>143</v>
      </c>
      <c r="E4" s="2" t="s">
        <v>12</v>
      </c>
      <c r="F4" s="2" t="s">
        <v>13</v>
      </c>
      <c r="G4" s="2" t="s">
        <v>423</v>
      </c>
      <c r="H4" s="2" t="s">
        <v>438</v>
      </c>
      <c r="I4" s="7" t="s">
        <v>664</v>
      </c>
      <c r="J4" s="7" t="s">
        <v>665</v>
      </c>
    </row>
    <row r="5" spans="1:10" x14ac:dyDescent="0.2">
      <c r="A5" s="2" t="s">
        <v>8</v>
      </c>
      <c r="B5" s="2" t="s">
        <v>27</v>
      </c>
      <c r="C5" s="2" t="s">
        <v>238</v>
      </c>
      <c r="D5" s="2" t="s">
        <v>239</v>
      </c>
      <c r="E5" s="2" t="s">
        <v>12</v>
      </c>
      <c r="F5" s="2" t="s">
        <v>13</v>
      </c>
      <c r="G5" s="2" t="s">
        <v>423</v>
      </c>
      <c r="H5" s="2" t="s">
        <v>438</v>
      </c>
      <c r="I5" s="7" t="s">
        <v>664</v>
      </c>
      <c r="J5" s="7" t="s">
        <v>665</v>
      </c>
    </row>
    <row r="6" spans="1:10" x14ac:dyDescent="0.2">
      <c r="A6" s="2" t="s">
        <v>8</v>
      </c>
      <c r="B6" s="2" t="s">
        <v>108</v>
      </c>
      <c r="C6" s="2" t="s">
        <v>441</v>
      </c>
      <c r="D6" s="2" t="s">
        <v>442</v>
      </c>
      <c r="E6" s="2" t="s">
        <v>12</v>
      </c>
      <c r="F6" s="2" t="s">
        <v>13</v>
      </c>
      <c r="G6" s="2" t="s">
        <v>423</v>
      </c>
      <c r="H6" s="2" t="s">
        <v>438</v>
      </c>
      <c r="I6" s="7" t="s">
        <v>664</v>
      </c>
      <c r="J6" s="7" t="s">
        <v>665</v>
      </c>
    </row>
    <row r="7" spans="1:10" x14ac:dyDescent="0.2">
      <c r="A7" s="2" t="s">
        <v>190</v>
      </c>
      <c r="B7" s="2" t="s">
        <v>444</v>
      </c>
      <c r="C7" s="2" t="s">
        <v>445</v>
      </c>
      <c r="D7" s="2" t="s">
        <v>446</v>
      </c>
      <c r="E7" s="2" t="s">
        <v>12</v>
      </c>
      <c r="F7" s="2" t="s">
        <v>13</v>
      </c>
      <c r="G7" s="2" t="s">
        <v>718</v>
      </c>
      <c r="H7" s="2" t="s">
        <v>438</v>
      </c>
      <c r="I7" s="7" t="s">
        <v>664</v>
      </c>
      <c r="J7" s="7" t="s">
        <v>665</v>
      </c>
    </row>
    <row r="8" spans="1:10" x14ac:dyDescent="0.2">
      <c r="A8" s="2" t="s">
        <v>160</v>
      </c>
      <c r="B8" s="2" t="s">
        <v>448</v>
      </c>
      <c r="C8" s="2" t="s">
        <v>449</v>
      </c>
      <c r="D8" s="2" t="s">
        <v>450</v>
      </c>
      <c r="E8" s="2" t="s">
        <v>12</v>
      </c>
      <c r="F8" s="2" t="s">
        <v>13</v>
      </c>
      <c r="G8" s="2" t="s">
        <v>447</v>
      </c>
      <c r="H8" s="2" t="s">
        <v>438</v>
      </c>
      <c r="I8" s="7" t="s">
        <v>664</v>
      </c>
      <c r="J8" s="7" t="s">
        <v>665</v>
      </c>
    </row>
    <row r="9" spans="1:10" x14ac:dyDescent="0.2">
      <c r="A9" s="2" t="s">
        <v>248</v>
      </c>
      <c r="B9" s="2" t="s">
        <v>451</v>
      </c>
      <c r="C9" s="2" t="s">
        <v>452</v>
      </c>
      <c r="D9" s="2" t="s">
        <v>453</v>
      </c>
      <c r="E9" s="2" t="s">
        <v>12</v>
      </c>
      <c r="F9" s="2" t="s">
        <v>13</v>
      </c>
      <c r="G9" s="2" t="s">
        <v>447</v>
      </c>
      <c r="H9" s="2" t="s">
        <v>438</v>
      </c>
      <c r="I9" s="7" t="s">
        <v>664</v>
      </c>
      <c r="J9" s="7" t="s">
        <v>665</v>
      </c>
    </row>
    <row r="10" spans="1:10" x14ac:dyDescent="0.2">
      <c r="A10" s="2" t="s">
        <v>190</v>
      </c>
      <c r="B10" s="2" t="s">
        <v>454</v>
      </c>
      <c r="C10" s="2" t="s">
        <v>455</v>
      </c>
      <c r="D10" s="2" t="s">
        <v>456</v>
      </c>
      <c r="E10" s="2" t="s">
        <v>12</v>
      </c>
      <c r="F10" s="2" t="s">
        <v>13</v>
      </c>
      <c r="G10" s="2" t="s">
        <v>447</v>
      </c>
      <c r="H10" s="2" t="s">
        <v>438</v>
      </c>
      <c r="I10" s="7" t="s">
        <v>664</v>
      </c>
      <c r="J10" s="7" t="s">
        <v>665</v>
      </c>
    </row>
    <row r="11" spans="1:10" x14ac:dyDescent="0.2">
      <c r="A11" s="2" t="s">
        <v>190</v>
      </c>
      <c r="B11" s="2" t="s">
        <v>457</v>
      </c>
      <c r="C11" s="2" t="s">
        <v>458</v>
      </c>
      <c r="D11" s="2" t="s">
        <v>459</v>
      </c>
      <c r="E11" s="2" t="s">
        <v>12</v>
      </c>
      <c r="F11" s="2" t="s">
        <v>13</v>
      </c>
      <c r="G11" s="2" t="s">
        <v>447</v>
      </c>
      <c r="H11" s="2" t="s">
        <v>438</v>
      </c>
      <c r="I11" s="7" t="s">
        <v>664</v>
      </c>
      <c r="J11" s="7" t="s">
        <v>665</v>
      </c>
    </row>
    <row r="12" spans="1:10" x14ac:dyDescent="0.2">
      <c r="A12" s="2" t="s">
        <v>190</v>
      </c>
      <c r="B12" s="2" t="s">
        <v>460</v>
      </c>
      <c r="C12" s="2" t="s">
        <v>461</v>
      </c>
      <c r="D12" s="2" t="s">
        <v>462</v>
      </c>
      <c r="E12" s="2" t="s">
        <v>12</v>
      </c>
      <c r="F12" s="2" t="s">
        <v>13</v>
      </c>
      <c r="G12" s="2" t="s">
        <v>447</v>
      </c>
      <c r="H12" s="2" t="s">
        <v>438</v>
      </c>
      <c r="I12" s="7" t="s">
        <v>664</v>
      </c>
      <c r="J12" s="7" t="s">
        <v>665</v>
      </c>
    </row>
    <row r="13" spans="1:10" x14ac:dyDescent="0.2">
      <c r="A13" s="2" t="s">
        <v>45</v>
      </c>
      <c r="B13" s="2" t="s">
        <v>463</v>
      </c>
      <c r="C13" s="2" t="s">
        <v>464</v>
      </c>
      <c r="D13" s="2" t="s">
        <v>465</v>
      </c>
      <c r="E13" s="2" t="s">
        <v>12</v>
      </c>
      <c r="F13" s="2" t="s">
        <v>13</v>
      </c>
      <c r="G13" s="2" t="s">
        <v>447</v>
      </c>
      <c r="H13" s="2" t="s">
        <v>438</v>
      </c>
      <c r="I13" s="7" t="s">
        <v>664</v>
      </c>
      <c r="J13" s="7" t="s">
        <v>665</v>
      </c>
    </row>
    <row r="14" spans="1:10" x14ac:dyDescent="0.2">
      <c r="A14" s="2" t="s">
        <v>248</v>
      </c>
      <c r="B14" s="2" t="s">
        <v>466</v>
      </c>
      <c r="C14" s="2" t="s">
        <v>467</v>
      </c>
      <c r="D14" s="2" t="s">
        <v>468</v>
      </c>
      <c r="E14" s="2" t="s">
        <v>12</v>
      </c>
      <c r="F14" s="2" t="s">
        <v>13</v>
      </c>
      <c r="G14" s="2" t="s">
        <v>447</v>
      </c>
      <c r="H14" s="2" t="s">
        <v>438</v>
      </c>
      <c r="I14" s="7" t="s">
        <v>664</v>
      </c>
      <c r="J14" s="7" t="s">
        <v>665</v>
      </c>
    </row>
    <row r="15" spans="1:10" x14ac:dyDescent="0.2">
      <c r="A15" s="2" t="s">
        <v>248</v>
      </c>
      <c r="B15" s="2" t="s">
        <v>466</v>
      </c>
      <c r="C15" s="2" t="s">
        <v>469</v>
      </c>
      <c r="D15" s="2" t="s">
        <v>470</v>
      </c>
      <c r="E15" s="2" t="s">
        <v>12</v>
      </c>
      <c r="F15" s="2" t="s">
        <v>13</v>
      </c>
      <c r="G15" s="2" t="s">
        <v>447</v>
      </c>
      <c r="H15" s="2" t="s">
        <v>438</v>
      </c>
      <c r="I15" s="7" t="s">
        <v>664</v>
      </c>
      <c r="J15" s="7" t="s">
        <v>665</v>
      </c>
    </row>
    <row r="16" spans="1:10" x14ac:dyDescent="0.2">
      <c r="A16" s="2" t="s">
        <v>190</v>
      </c>
      <c r="B16" s="2" t="s">
        <v>471</v>
      </c>
      <c r="C16" s="2" t="s">
        <v>472</v>
      </c>
      <c r="D16" s="2" t="s">
        <v>473</v>
      </c>
      <c r="E16" s="2" t="s">
        <v>12</v>
      </c>
      <c r="F16" s="2" t="s">
        <v>13</v>
      </c>
      <c r="G16" s="2" t="s">
        <v>447</v>
      </c>
      <c r="H16" s="2" t="s">
        <v>438</v>
      </c>
      <c r="I16" s="7" t="s">
        <v>664</v>
      </c>
      <c r="J16" s="7" t="s">
        <v>665</v>
      </c>
    </row>
    <row r="17" spans="1:10" x14ac:dyDescent="0.2">
      <c r="A17" s="2" t="s">
        <v>190</v>
      </c>
      <c r="B17" s="2" t="s">
        <v>474</v>
      </c>
      <c r="C17" s="2" t="s">
        <v>475</v>
      </c>
      <c r="D17" s="2" t="s">
        <v>476</v>
      </c>
      <c r="E17" s="2" t="s">
        <v>12</v>
      </c>
      <c r="F17" s="2" t="s">
        <v>13</v>
      </c>
      <c r="G17" s="2" t="s">
        <v>447</v>
      </c>
      <c r="H17" s="2" t="s">
        <v>477</v>
      </c>
      <c r="I17" s="7" t="s">
        <v>664</v>
      </c>
      <c r="J17" s="7" t="s">
        <v>665</v>
      </c>
    </row>
    <row r="18" spans="1:10" x14ac:dyDescent="0.2">
      <c r="A18" s="2" t="s">
        <v>190</v>
      </c>
      <c r="B18" s="2" t="s">
        <v>478</v>
      </c>
      <c r="C18" s="2" t="s">
        <v>479</v>
      </c>
      <c r="D18" s="2" t="s">
        <v>480</v>
      </c>
      <c r="E18" s="2" t="s">
        <v>12</v>
      </c>
      <c r="F18" s="2" t="s">
        <v>13</v>
      </c>
      <c r="G18" s="2" t="s">
        <v>447</v>
      </c>
      <c r="H18" s="2" t="s">
        <v>438</v>
      </c>
      <c r="I18" s="7" t="s">
        <v>664</v>
      </c>
      <c r="J18" s="7" t="s">
        <v>665</v>
      </c>
    </row>
    <row r="19" spans="1:10" x14ac:dyDescent="0.2">
      <c r="A19" s="2" t="s">
        <v>190</v>
      </c>
      <c r="B19" s="2" t="s">
        <v>481</v>
      </c>
      <c r="C19" s="2" t="s">
        <v>482</v>
      </c>
      <c r="D19" s="2" t="s">
        <v>483</v>
      </c>
      <c r="E19" s="2" t="s">
        <v>12</v>
      </c>
      <c r="F19" s="2" t="s">
        <v>13</v>
      </c>
      <c r="G19" s="2" t="s">
        <v>447</v>
      </c>
      <c r="H19" s="2" t="s">
        <v>438</v>
      </c>
      <c r="I19" s="7" t="s">
        <v>664</v>
      </c>
      <c r="J19" s="7" t="s">
        <v>665</v>
      </c>
    </row>
    <row r="20" spans="1:10" x14ac:dyDescent="0.2">
      <c r="A20" s="2" t="s">
        <v>190</v>
      </c>
      <c r="B20" s="2" t="s">
        <v>484</v>
      </c>
      <c r="C20" s="2">
        <v>20014070517</v>
      </c>
      <c r="D20" s="2" t="s">
        <v>485</v>
      </c>
      <c r="E20" s="2" t="s">
        <v>12</v>
      </c>
      <c r="F20" s="2" t="s">
        <v>13</v>
      </c>
      <c r="G20" s="2" t="s">
        <v>447</v>
      </c>
      <c r="H20" s="2" t="s">
        <v>438</v>
      </c>
      <c r="I20" s="7" t="s">
        <v>664</v>
      </c>
      <c r="J20" s="7" t="s">
        <v>665</v>
      </c>
    </row>
    <row r="21" spans="1:10" x14ac:dyDescent="0.2">
      <c r="A21" s="2" t="s">
        <v>190</v>
      </c>
      <c r="B21" s="2" t="s">
        <v>486</v>
      </c>
      <c r="C21" s="2" t="s">
        <v>487</v>
      </c>
      <c r="D21" s="2" t="s">
        <v>488</v>
      </c>
      <c r="E21" s="2" t="s">
        <v>12</v>
      </c>
      <c r="F21" s="2" t="s">
        <v>13</v>
      </c>
      <c r="G21" s="2" t="s">
        <v>447</v>
      </c>
      <c r="H21" s="2" t="s">
        <v>438</v>
      </c>
      <c r="I21" s="7" t="s">
        <v>664</v>
      </c>
      <c r="J21" s="7" t="s">
        <v>665</v>
      </c>
    </row>
    <row r="22" spans="1:10" x14ac:dyDescent="0.2">
      <c r="A22" s="2" t="s">
        <v>160</v>
      </c>
      <c r="B22" s="2" t="s">
        <v>489</v>
      </c>
      <c r="C22" s="2" t="s">
        <v>490</v>
      </c>
      <c r="D22" s="2" t="s">
        <v>491</v>
      </c>
      <c r="E22" s="2" t="s">
        <v>12</v>
      </c>
      <c r="F22" s="2" t="s">
        <v>13</v>
      </c>
      <c r="G22" s="2" t="s">
        <v>447</v>
      </c>
      <c r="H22" s="2" t="s">
        <v>438</v>
      </c>
      <c r="I22" s="7" t="s">
        <v>664</v>
      </c>
      <c r="J22" s="7" t="s">
        <v>665</v>
      </c>
    </row>
    <row r="23" spans="1:10" x14ac:dyDescent="0.2">
      <c r="A23" s="2" t="s">
        <v>160</v>
      </c>
      <c r="B23" s="2" t="s">
        <v>492</v>
      </c>
      <c r="C23" s="2" t="s">
        <v>493</v>
      </c>
      <c r="D23" s="2" t="s">
        <v>494</v>
      </c>
      <c r="E23" s="2" t="s">
        <v>12</v>
      </c>
      <c r="F23" s="2" t="s">
        <v>13</v>
      </c>
      <c r="G23" s="2" t="s">
        <v>447</v>
      </c>
      <c r="H23" s="2" t="s">
        <v>438</v>
      </c>
      <c r="I23" s="7" t="s">
        <v>664</v>
      </c>
      <c r="J23" s="7" t="s">
        <v>665</v>
      </c>
    </row>
    <row r="24" spans="1:10" x14ac:dyDescent="0.2">
      <c r="A24" s="2" t="s">
        <v>160</v>
      </c>
      <c r="B24" s="2" t="s">
        <v>492</v>
      </c>
      <c r="C24" s="2" t="s">
        <v>495</v>
      </c>
      <c r="D24" s="2" t="s">
        <v>496</v>
      </c>
      <c r="E24" s="2" t="s">
        <v>12</v>
      </c>
      <c r="F24" s="2" t="s">
        <v>13</v>
      </c>
      <c r="G24" s="2" t="s">
        <v>447</v>
      </c>
      <c r="H24" s="2" t="s">
        <v>438</v>
      </c>
      <c r="I24" s="7" t="s">
        <v>664</v>
      </c>
      <c r="J24" s="7" t="s">
        <v>665</v>
      </c>
    </row>
    <row r="25" spans="1:10" x14ac:dyDescent="0.2">
      <c r="A25" s="2" t="s">
        <v>160</v>
      </c>
      <c r="B25" s="2" t="s">
        <v>492</v>
      </c>
      <c r="C25" s="2" t="s">
        <v>497</v>
      </c>
      <c r="D25" s="2" t="s">
        <v>498</v>
      </c>
      <c r="E25" s="2" t="s">
        <v>12</v>
      </c>
      <c r="F25" s="2" t="s">
        <v>13</v>
      </c>
      <c r="G25" s="2" t="s">
        <v>447</v>
      </c>
      <c r="H25" s="2" t="s">
        <v>438</v>
      </c>
      <c r="I25" s="7" t="s">
        <v>664</v>
      </c>
      <c r="J25" s="7" t="s">
        <v>665</v>
      </c>
    </row>
    <row r="26" spans="1:10" x14ac:dyDescent="0.2">
      <c r="A26" s="2" t="s">
        <v>160</v>
      </c>
      <c r="B26" s="2" t="s">
        <v>448</v>
      </c>
      <c r="C26" s="2" t="s">
        <v>499</v>
      </c>
      <c r="D26" s="2" t="s">
        <v>500</v>
      </c>
      <c r="E26" s="2" t="s">
        <v>12</v>
      </c>
      <c r="F26" s="2" t="s">
        <v>13</v>
      </c>
      <c r="G26" s="2" t="s">
        <v>447</v>
      </c>
      <c r="H26" s="2" t="s">
        <v>438</v>
      </c>
      <c r="I26" s="7" t="s">
        <v>664</v>
      </c>
      <c r="J26" s="7" t="s">
        <v>665</v>
      </c>
    </row>
    <row r="27" spans="1:10" x14ac:dyDescent="0.2">
      <c r="A27" s="2" t="s">
        <v>160</v>
      </c>
      <c r="B27" s="2" t="s">
        <v>501</v>
      </c>
      <c r="C27" s="2" t="s">
        <v>502</v>
      </c>
      <c r="D27" s="2" t="s">
        <v>503</v>
      </c>
      <c r="E27" s="2" t="s">
        <v>12</v>
      </c>
      <c r="F27" s="2" t="s">
        <v>13</v>
      </c>
      <c r="G27" s="2" t="s">
        <v>447</v>
      </c>
      <c r="H27" s="2" t="s">
        <v>438</v>
      </c>
      <c r="I27" s="7" t="s">
        <v>664</v>
      </c>
      <c r="J27" s="7" t="s">
        <v>665</v>
      </c>
    </row>
    <row r="28" spans="1:10" x14ac:dyDescent="0.2">
      <c r="A28" s="2" t="s">
        <v>160</v>
      </c>
      <c r="B28" s="2" t="s">
        <v>501</v>
      </c>
      <c r="C28" s="2" t="s">
        <v>504</v>
      </c>
      <c r="D28" s="2" t="s">
        <v>505</v>
      </c>
      <c r="E28" s="2" t="s">
        <v>12</v>
      </c>
      <c r="F28" s="2" t="s">
        <v>13</v>
      </c>
      <c r="G28" s="2" t="s">
        <v>447</v>
      </c>
      <c r="H28" s="2" t="s">
        <v>438</v>
      </c>
      <c r="I28" s="7" t="s">
        <v>664</v>
      </c>
      <c r="J28" s="7" t="s">
        <v>665</v>
      </c>
    </row>
    <row r="29" spans="1:10" x14ac:dyDescent="0.2">
      <c r="A29" s="2" t="s">
        <v>45</v>
      </c>
      <c r="B29" s="2" t="s">
        <v>506</v>
      </c>
      <c r="C29" s="2" t="s">
        <v>507</v>
      </c>
      <c r="D29" s="2" t="s">
        <v>508</v>
      </c>
      <c r="E29" s="2" t="s">
        <v>12</v>
      </c>
      <c r="F29" s="2" t="s">
        <v>13</v>
      </c>
      <c r="G29" s="2" t="s">
        <v>447</v>
      </c>
      <c r="H29" s="2" t="s">
        <v>438</v>
      </c>
      <c r="I29" s="7" t="s">
        <v>664</v>
      </c>
      <c r="J29" s="7" t="s">
        <v>665</v>
      </c>
    </row>
    <row r="30" spans="1:10" x14ac:dyDescent="0.2">
      <c r="A30" s="2" t="s">
        <v>90</v>
      </c>
      <c r="B30" s="2" t="s">
        <v>91</v>
      </c>
      <c r="C30" s="2" t="s">
        <v>509</v>
      </c>
      <c r="D30" s="2" t="s">
        <v>510</v>
      </c>
      <c r="E30" s="2" t="s">
        <v>12</v>
      </c>
      <c r="F30" s="2" t="s">
        <v>13</v>
      </c>
      <c r="G30" s="2" t="s">
        <v>447</v>
      </c>
      <c r="H30" s="2" t="s">
        <v>438</v>
      </c>
      <c r="I30" s="7" t="s">
        <v>664</v>
      </c>
      <c r="J30" s="7" t="s">
        <v>665</v>
      </c>
    </row>
    <row r="31" spans="1:10" x14ac:dyDescent="0.2">
      <c r="A31" s="2" t="s">
        <v>90</v>
      </c>
      <c r="B31" s="2" t="s">
        <v>199</v>
      </c>
      <c r="C31" s="2" t="s">
        <v>511</v>
      </c>
      <c r="D31" s="2" t="s">
        <v>512</v>
      </c>
      <c r="E31" s="2" t="s">
        <v>12</v>
      </c>
      <c r="F31" s="2" t="s">
        <v>13</v>
      </c>
      <c r="G31" s="2" t="s">
        <v>447</v>
      </c>
      <c r="H31" s="2" t="s">
        <v>438</v>
      </c>
      <c r="I31" s="7" t="s">
        <v>664</v>
      </c>
      <c r="J31" s="7" t="s">
        <v>665</v>
      </c>
    </row>
    <row r="32" spans="1:10" x14ac:dyDescent="0.2">
      <c r="A32" s="2" t="s">
        <v>90</v>
      </c>
      <c r="B32" s="2" t="s">
        <v>199</v>
      </c>
      <c r="C32" s="2" t="s">
        <v>200</v>
      </c>
      <c r="D32" s="2" t="s">
        <v>201</v>
      </c>
      <c r="E32" s="2" t="s">
        <v>12</v>
      </c>
      <c r="F32" s="2" t="s">
        <v>13</v>
      </c>
      <c r="G32" s="2" t="s">
        <v>447</v>
      </c>
      <c r="H32" s="2" t="s">
        <v>438</v>
      </c>
      <c r="I32" s="7" t="s">
        <v>664</v>
      </c>
      <c r="J32" s="7" t="s">
        <v>665</v>
      </c>
    </row>
    <row r="33" spans="1:10" x14ac:dyDescent="0.2">
      <c r="A33" s="2" t="s">
        <v>248</v>
      </c>
      <c r="B33" s="2" t="s">
        <v>513</v>
      </c>
      <c r="C33" s="2" t="s">
        <v>514</v>
      </c>
      <c r="D33" s="2" t="s">
        <v>515</v>
      </c>
      <c r="E33" s="2" t="s">
        <v>12</v>
      </c>
      <c r="F33" s="2" t="s">
        <v>13</v>
      </c>
      <c r="G33" s="2" t="s">
        <v>447</v>
      </c>
      <c r="H33" s="2" t="s">
        <v>438</v>
      </c>
      <c r="I33" s="7" t="s">
        <v>664</v>
      </c>
      <c r="J33" s="7" t="s">
        <v>665</v>
      </c>
    </row>
    <row r="34" spans="1:10" x14ac:dyDescent="0.2">
      <c r="A34" s="2" t="s">
        <v>248</v>
      </c>
      <c r="B34" s="2" t="s">
        <v>451</v>
      </c>
      <c r="C34" s="2" t="s">
        <v>516</v>
      </c>
      <c r="D34" s="2" t="s">
        <v>517</v>
      </c>
      <c r="E34" s="2" t="s">
        <v>12</v>
      </c>
      <c r="F34" s="2" t="s">
        <v>13</v>
      </c>
      <c r="G34" s="2" t="s">
        <v>447</v>
      </c>
      <c r="H34" s="2" t="s">
        <v>438</v>
      </c>
      <c r="I34" s="7" t="s">
        <v>664</v>
      </c>
      <c r="J34" s="7" t="s">
        <v>665</v>
      </c>
    </row>
    <row r="35" spans="1:10" x14ac:dyDescent="0.2">
      <c r="A35" s="2" t="s">
        <v>45</v>
      </c>
      <c r="B35" s="2" t="s">
        <v>46</v>
      </c>
      <c r="C35" s="2" t="s">
        <v>518</v>
      </c>
      <c r="D35" s="2" t="s">
        <v>519</v>
      </c>
      <c r="E35" s="2" t="s">
        <v>12</v>
      </c>
      <c r="F35" s="2" t="s">
        <v>13</v>
      </c>
      <c r="G35" s="2" t="s">
        <v>447</v>
      </c>
      <c r="H35" s="2" t="s">
        <v>717</v>
      </c>
      <c r="I35" s="7" t="s">
        <v>664</v>
      </c>
      <c r="J35" s="7" t="s">
        <v>665</v>
      </c>
    </row>
    <row r="36" spans="1:10" x14ac:dyDescent="0.2">
      <c r="A36" s="2" t="s">
        <v>152</v>
      </c>
      <c r="B36" s="2" t="s">
        <v>153</v>
      </c>
      <c r="C36" s="2" t="s">
        <v>154</v>
      </c>
      <c r="D36" s="2" t="s">
        <v>155</v>
      </c>
      <c r="E36" s="2" t="s">
        <v>12</v>
      </c>
      <c r="F36" s="2" t="s">
        <v>13</v>
      </c>
      <c r="G36" s="2" t="s">
        <v>719</v>
      </c>
      <c r="H36" s="2" t="s">
        <v>620</v>
      </c>
      <c r="I36" s="7" t="s">
        <v>664</v>
      </c>
      <c r="J36" s="7" t="s">
        <v>665</v>
      </c>
    </row>
    <row r="37" spans="1:10" x14ac:dyDescent="0.2">
      <c r="A37" s="2" t="s">
        <v>152</v>
      </c>
      <c r="B37" s="2" t="s">
        <v>153</v>
      </c>
      <c r="C37" s="2" t="s">
        <v>157</v>
      </c>
      <c r="D37" s="2" t="s">
        <v>158</v>
      </c>
      <c r="E37" s="2" t="s">
        <v>12</v>
      </c>
      <c r="F37" s="2" t="s">
        <v>13</v>
      </c>
      <c r="G37" s="2" t="s">
        <v>156</v>
      </c>
      <c r="H37" s="2" t="s">
        <v>620</v>
      </c>
      <c r="I37" s="7" t="s">
        <v>664</v>
      </c>
      <c r="J37" s="7" t="s">
        <v>665</v>
      </c>
    </row>
    <row r="38" spans="1:10" x14ac:dyDescent="0.2">
      <c r="A38" s="2" t="s">
        <v>152</v>
      </c>
      <c r="B38" s="2" t="s">
        <v>153</v>
      </c>
      <c r="C38" s="2">
        <v>19502120207</v>
      </c>
      <c r="D38" s="2" t="s">
        <v>621</v>
      </c>
      <c r="E38" s="2" t="s">
        <v>12</v>
      </c>
      <c r="F38" s="2" t="s">
        <v>13</v>
      </c>
      <c r="G38" s="2" t="s">
        <v>156</v>
      </c>
      <c r="H38" s="2" t="s">
        <v>620</v>
      </c>
      <c r="I38" s="7" t="s">
        <v>664</v>
      </c>
      <c r="J38" s="7" t="s">
        <v>665</v>
      </c>
    </row>
    <row r="39" spans="1:10" x14ac:dyDescent="0.2">
      <c r="A39" s="2" t="s">
        <v>160</v>
      </c>
      <c r="B39" s="2" t="s">
        <v>161</v>
      </c>
      <c r="C39" s="2" t="s">
        <v>162</v>
      </c>
      <c r="D39" s="2" t="s">
        <v>163</v>
      </c>
      <c r="E39" s="2" t="s">
        <v>12</v>
      </c>
      <c r="F39" s="2" t="s">
        <v>164</v>
      </c>
      <c r="G39" s="2" t="s">
        <v>156</v>
      </c>
      <c r="H39" s="2" t="s">
        <v>720</v>
      </c>
      <c r="I39" s="7" t="s">
        <v>664</v>
      </c>
      <c r="J39" s="7" t="s">
        <v>665</v>
      </c>
    </row>
    <row r="40" spans="1:10" x14ac:dyDescent="0.2">
      <c r="A40" s="2" t="s">
        <v>160</v>
      </c>
      <c r="B40" s="2" t="s">
        <v>161</v>
      </c>
      <c r="C40" s="2" t="s">
        <v>166</v>
      </c>
      <c r="D40" s="2" t="s">
        <v>167</v>
      </c>
      <c r="E40" s="2" t="s">
        <v>12</v>
      </c>
      <c r="F40" s="2" t="s">
        <v>164</v>
      </c>
      <c r="G40" s="2" t="s">
        <v>156</v>
      </c>
      <c r="H40" s="2" t="s">
        <v>165</v>
      </c>
      <c r="I40" s="7" t="s">
        <v>664</v>
      </c>
      <c r="J40" s="7" t="s">
        <v>665</v>
      </c>
    </row>
    <row r="41" spans="1:10" x14ac:dyDescent="0.2">
      <c r="A41" s="2" t="s">
        <v>160</v>
      </c>
      <c r="B41" s="2" t="s">
        <v>168</v>
      </c>
      <c r="C41" s="2" t="s">
        <v>169</v>
      </c>
      <c r="D41" s="2" t="s">
        <v>170</v>
      </c>
      <c r="E41" s="2" t="s">
        <v>12</v>
      </c>
      <c r="F41" s="2" t="s">
        <v>164</v>
      </c>
      <c r="G41" s="2" t="s">
        <v>156</v>
      </c>
      <c r="H41" s="2" t="s">
        <v>165</v>
      </c>
      <c r="I41" s="7" t="s">
        <v>664</v>
      </c>
      <c r="J41" s="7" t="s">
        <v>665</v>
      </c>
    </row>
    <row r="42" spans="1:10" x14ac:dyDescent="0.2">
      <c r="A42" s="2" t="s">
        <v>8</v>
      </c>
      <c r="B42" s="2" t="s">
        <v>14</v>
      </c>
      <c r="C42" s="2" t="s">
        <v>15</v>
      </c>
      <c r="D42" s="2" t="s">
        <v>16</v>
      </c>
      <c r="E42" s="2" t="s">
        <v>12</v>
      </c>
      <c r="F42" s="2" t="s">
        <v>13</v>
      </c>
      <c r="G42" s="2" t="s">
        <v>722</v>
      </c>
      <c r="H42" s="2" t="s">
        <v>721</v>
      </c>
      <c r="I42" s="7" t="s">
        <v>664</v>
      </c>
      <c r="J42" s="7" t="s">
        <v>665</v>
      </c>
    </row>
    <row r="43" spans="1:10" x14ac:dyDescent="0.2">
      <c r="A43" s="2" t="s">
        <v>8</v>
      </c>
      <c r="B43" s="2" t="s">
        <v>14</v>
      </c>
      <c r="C43" s="2" t="s">
        <v>19</v>
      </c>
      <c r="D43" s="2" t="s">
        <v>20</v>
      </c>
      <c r="E43" s="2" t="s">
        <v>12</v>
      </c>
      <c r="F43" s="2" t="s">
        <v>13</v>
      </c>
      <c r="G43" s="2" t="s">
        <v>17</v>
      </c>
      <c r="H43" s="2" t="s">
        <v>18</v>
      </c>
      <c r="I43" s="7" t="s">
        <v>664</v>
      </c>
      <c r="J43" s="7" t="s">
        <v>665</v>
      </c>
    </row>
    <row r="44" spans="1:10" x14ac:dyDescent="0.2">
      <c r="A44" s="2" t="s">
        <v>8</v>
      </c>
      <c r="B44" s="2" t="s">
        <v>14</v>
      </c>
      <c r="C44" s="2" t="s">
        <v>21</v>
      </c>
      <c r="D44" s="2" t="s">
        <v>22</v>
      </c>
      <c r="E44" s="2" t="s">
        <v>12</v>
      </c>
      <c r="F44" s="2" t="s">
        <v>13</v>
      </c>
      <c r="G44" s="2" t="s">
        <v>17</v>
      </c>
      <c r="H44" s="2" t="s">
        <v>18</v>
      </c>
      <c r="I44" s="7" t="s">
        <v>664</v>
      </c>
      <c r="J44" s="7" t="s">
        <v>665</v>
      </c>
    </row>
    <row r="45" spans="1:10" x14ac:dyDescent="0.2">
      <c r="A45" s="2" t="s">
        <v>8</v>
      </c>
      <c r="B45" s="2" t="s">
        <v>30</v>
      </c>
      <c r="C45" s="2" t="s">
        <v>171</v>
      </c>
      <c r="D45" s="2" t="s">
        <v>172</v>
      </c>
      <c r="E45" s="2" t="s">
        <v>12</v>
      </c>
      <c r="F45" s="2" t="s">
        <v>13</v>
      </c>
      <c r="G45" s="2" t="s">
        <v>691</v>
      </c>
      <c r="H45" s="2" t="s">
        <v>723</v>
      </c>
      <c r="I45" s="7" t="s">
        <v>664</v>
      </c>
      <c r="J45" s="7" t="s">
        <v>665</v>
      </c>
    </row>
    <row r="46" spans="1:10" x14ac:dyDescent="0.2">
      <c r="A46" s="2" t="s">
        <v>8</v>
      </c>
      <c r="B46" s="2" t="s">
        <v>14</v>
      </c>
      <c r="C46" s="2" t="s">
        <v>175</v>
      </c>
      <c r="D46" s="2" t="s">
        <v>176</v>
      </c>
      <c r="E46" s="2" t="s">
        <v>12</v>
      </c>
      <c r="F46" s="2" t="s">
        <v>13</v>
      </c>
      <c r="G46" s="2" t="s">
        <v>173</v>
      </c>
      <c r="H46" s="2" t="s">
        <v>174</v>
      </c>
      <c r="I46" s="7" t="s">
        <v>664</v>
      </c>
      <c r="J46" s="7" t="s">
        <v>665</v>
      </c>
    </row>
    <row r="47" spans="1:10" x14ac:dyDescent="0.2">
      <c r="A47" s="2" t="s">
        <v>8</v>
      </c>
      <c r="B47" s="2" t="s">
        <v>14</v>
      </c>
      <c r="C47" s="2" t="s">
        <v>134</v>
      </c>
      <c r="D47" s="2" t="s">
        <v>135</v>
      </c>
      <c r="E47" s="2" t="s">
        <v>12</v>
      </c>
      <c r="F47" s="2" t="s">
        <v>13</v>
      </c>
      <c r="G47" s="2" t="s">
        <v>173</v>
      </c>
      <c r="H47" s="2" t="s">
        <v>174</v>
      </c>
      <c r="I47" s="7" t="s">
        <v>664</v>
      </c>
      <c r="J47" s="7" t="s">
        <v>665</v>
      </c>
    </row>
    <row r="48" spans="1:10" x14ac:dyDescent="0.2">
      <c r="A48" s="2" t="s">
        <v>8</v>
      </c>
      <c r="B48" s="2" t="s">
        <v>14</v>
      </c>
      <c r="C48" s="2" t="s">
        <v>177</v>
      </c>
      <c r="D48" s="2" t="s">
        <v>178</v>
      </c>
      <c r="E48" s="2" t="s">
        <v>12</v>
      </c>
      <c r="F48" s="2" t="s">
        <v>13</v>
      </c>
      <c r="G48" s="2" t="s">
        <v>173</v>
      </c>
      <c r="H48" s="2" t="s">
        <v>174</v>
      </c>
      <c r="I48" s="7" t="s">
        <v>664</v>
      </c>
      <c r="J48" s="7" t="s">
        <v>665</v>
      </c>
    </row>
    <row r="49" spans="1:10" x14ac:dyDescent="0.2">
      <c r="A49" s="2" t="s">
        <v>8</v>
      </c>
      <c r="B49" s="2" t="s">
        <v>14</v>
      </c>
      <c r="C49" s="2" t="s">
        <v>179</v>
      </c>
      <c r="D49" s="2" t="s">
        <v>180</v>
      </c>
      <c r="E49" s="2" t="s">
        <v>12</v>
      </c>
      <c r="F49" s="2" t="s">
        <v>13</v>
      </c>
      <c r="G49" s="2" t="s">
        <v>173</v>
      </c>
      <c r="H49" s="2" t="s">
        <v>174</v>
      </c>
      <c r="I49" s="7" t="s">
        <v>664</v>
      </c>
      <c r="J49" s="7" t="s">
        <v>665</v>
      </c>
    </row>
    <row r="50" spans="1:10" x14ac:dyDescent="0.2">
      <c r="A50" s="2" t="s">
        <v>8</v>
      </c>
      <c r="B50" s="2" t="s">
        <v>181</v>
      </c>
      <c r="C50" s="2" t="s">
        <v>182</v>
      </c>
      <c r="D50" s="2" t="s">
        <v>183</v>
      </c>
      <c r="E50" s="2" t="s">
        <v>12</v>
      </c>
      <c r="F50" s="2" t="s">
        <v>13</v>
      </c>
      <c r="G50" s="2" t="s">
        <v>173</v>
      </c>
      <c r="H50" s="2" t="s">
        <v>174</v>
      </c>
      <c r="I50" s="7" t="s">
        <v>664</v>
      </c>
      <c r="J50" s="7" t="s">
        <v>665</v>
      </c>
    </row>
    <row r="51" spans="1:10" x14ac:dyDescent="0.2">
      <c r="A51" s="1" t="s">
        <v>0</v>
      </c>
      <c r="B51" s="1" t="s">
        <v>1</v>
      </c>
      <c r="C51" s="1" t="s">
        <v>2</v>
      </c>
      <c r="D51" s="1" t="s">
        <v>3</v>
      </c>
      <c r="E51" s="1" t="s">
        <v>4</v>
      </c>
      <c r="F51" s="1" t="s">
        <v>5</v>
      </c>
      <c r="G51" s="1" t="s">
        <v>6</v>
      </c>
      <c r="H51" s="3" t="s">
        <v>159</v>
      </c>
      <c r="I51" s="6" t="s">
        <v>658</v>
      </c>
      <c r="J51" s="4" t="s">
        <v>659</v>
      </c>
    </row>
    <row r="52" spans="1:10" hidden="1" x14ac:dyDescent="0.2">
      <c r="A52" s="2" t="s">
        <v>190</v>
      </c>
      <c r="B52" s="2" t="s">
        <v>191</v>
      </c>
      <c r="C52" s="2" t="s">
        <v>192</v>
      </c>
      <c r="D52" s="2" t="s">
        <v>193</v>
      </c>
      <c r="E52" s="2" t="s">
        <v>12</v>
      </c>
      <c r="F52" s="2" t="s">
        <v>13</v>
      </c>
      <c r="G52" s="2" t="s">
        <v>724</v>
      </c>
      <c r="H52" s="2" t="s">
        <v>657</v>
      </c>
      <c r="I52" s="7" t="s">
        <v>666</v>
      </c>
      <c r="J52" s="7" t="s">
        <v>665</v>
      </c>
    </row>
    <row r="53" spans="1:10" hidden="1" x14ac:dyDescent="0.2">
      <c r="A53" s="2" t="s">
        <v>190</v>
      </c>
      <c r="B53" s="2" t="s">
        <v>196</v>
      </c>
      <c r="C53" s="2" t="s">
        <v>197</v>
      </c>
      <c r="D53" s="2" t="s">
        <v>198</v>
      </c>
      <c r="E53" s="2" t="s">
        <v>12</v>
      </c>
      <c r="F53" s="2" t="s">
        <v>13</v>
      </c>
      <c r="G53" s="2" t="s">
        <v>194</v>
      </c>
      <c r="H53" s="2" t="s">
        <v>195</v>
      </c>
      <c r="I53" s="7" t="s">
        <v>666</v>
      </c>
      <c r="J53" s="7" t="s">
        <v>665</v>
      </c>
    </row>
    <row r="54" spans="1:10" hidden="1" x14ac:dyDescent="0.2">
      <c r="A54" s="2" t="s">
        <v>90</v>
      </c>
      <c r="B54" s="2" t="s">
        <v>199</v>
      </c>
      <c r="C54" s="2" t="s">
        <v>200</v>
      </c>
      <c r="D54" s="2" t="s">
        <v>201</v>
      </c>
      <c r="E54" s="2" t="s">
        <v>12</v>
      </c>
      <c r="F54" s="2" t="s">
        <v>13</v>
      </c>
      <c r="G54" s="2" t="s">
        <v>194</v>
      </c>
      <c r="H54" s="2" t="s">
        <v>657</v>
      </c>
      <c r="I54" s="7" t="s">
        <v>666</v>
      </c>
      <c r="J54" s="7" t="s">
        <v>665</v>
      </c>
    </row>
    <row r="55" spans="1:10" hidden="1" x14ac:dyDescent="0.2">
      <c r="A55" s="2" t="s">
        <v>45</v>
      </c>
      <c r="B55" s="2" t="s">
        <v>46</v>
      </c>
      <c r="C55" s="2" t="s">
        <v>202</v>
      </c>
      <c r="D55" s="2" t="s">
        <v>203</v>
      </c>
      <c r="E55" s="2" t="s">
        <v>12</v>
      </c>
      <c r="F55" s="2" t="s">
        <v>13</v>
      </c>
      <c r="G55" s="2" t="s">
        <v>194</v>
      </c>
      <c r="H55" s="2" t="s">
        <v>725</v>
      </c>
      <c r="I55" s="7" t="s">
        <v>666</v>
      </c>
      <c r="J55" s="7" t="s">
        <v>665</v>
      </c>
    </row>
    <row r="59" spans="1:10" x14ac:dyDescent="0.2">
      <c r="A59" s="2" t="s">
        <v>126</v>
      </c>
      <c r="B59" s="2" t="s">
        <v>213</v>
      </c>
      <c r="C59" s="2" t="s">
        <v>214</v>
      </c>
      <c r="D59" s="2" t="s">
        <v>215</v>
      </c>
      <c r="E59" s="2" t="s">
        <v>12</v>
      </c>
      <c r="F59" s="2" t="s">
        <v>164</v>
      </c>
      <c r="G59" s="2" t="s">
        <v>194</v>
      </c>
      <c r="H59" s="2" t="s">
        <v>727</v>
      </c>
      <c r="I59" s="7" t="s">
        <v>666</v>
      </c>
      <c r="J59" s="7" t="s">
        <v>665</v>
      </c>
    </row>
    <row r="60" spans="1:10" x14ac:dyDescent="0.2">
      <c r="A60" s="2" t="s">
        <v>8</v>
      </c>
      <c r="B60" s="2" t="s">
        <v>30</v>
      </c>
      <c r="C60" s="2" t="s">
        <v>387</v>
      </c>
      <c r="D60" s="2" t="s">
        <v>388</v>
      </c>
      <c r="E60" s="2" t="s">
        <v>12</v>
      </c>
      <c r="F60" s="2" t="s">
        <v>164</v>
      </c>
      <c r="G60" s="2" t="s">
        <v>730</v>
      </c>
      <c r="H60" s="2" t="s">
        <v>729</v>
      </c>
      <c r="I60" s="7" t="s">
        <v>666</v>
      </c>
      <c r="J60" s="7" t="s">
        <v>665</v>
      </c>
    </row>
    <row r="61" spans="1:10" x14ac:dyDescent="0.2">
      <c r="A61" s="2" t="s">
        <v>8</v>
      </c>
      <c r="B61" s="2" t="s">
        <v>38</v>
      </c>
      <c r="C61" s="2" t="s">
        <v>39</v>
      </c>
      <c r="D61" s="2" t="s">
        <v>40</v>
      </c>
      <c r="E61" s="2" t="s">
        <v>12</v>
      </c>
      <c r="F61" s="2" t="s">
        <v>164</v>
      </c>
      <c r="G61" s="2" t="s">
        <v>389</v>
      </c>
      <c r="H61" s="2" t="s">
        <v>390</v>
      </c>
      <c r="I61" s="7" t="s">
        <v>666</v>
      </c>
      <c r="J61" s="7" t="s">
        <v>665</v>
      </c>
    </row>
    <row r="62" spans="1:10" x14ac:dyDescent="0.2">
      <c r="A62" s="2" t="s">
        <v>8</v>
      </c>
      <c r="B62" s="2" t="s">
        <v>103</v>
      </c>
      <c r="C62" s="2" t="s">
        <v>149</v>
      </c>
      <c r="D62" s="2" t="s">
        <v>150</v>
      </c>
      <c r="E62" s="2" t="s">
        <v>12</v>
      </c>
      <c r="F62" s="2" t="s">
        <v>13</v>
      </c>
      <c r="G62" s="2" t="s">
        <v>732</v>
      </c>
      <c r="H62" s="2" t="s">
        <v>731</v>
      </c>
      <c r="I62" s="7" t="s">
        <v>666</v>
      </c>
      <c r="J62" s="7" t="s">
        <v>665</v>
      </c>
    </row>
    <row r="63" spans="1:10" x14ac:dyDescent="0.2">
      <c r="A63" s="2" t="s">
        <v>8</v>
      </c>
      <c r="B63" s="2" t="s">
        <v>103</v>
      </c>
      <c r="C63" s="2" t="s">
        <v>233</v>
      </c>
      <c r="D63" s="2" t="s">
        <v>234</v>
      </c>
      <c r="E63" s="2" t="s">
        <v>12</v>
      </c>
      <c r="F63" s="2" t="s">
        <v>13</v>
      </c>
      <c r="G63" s="2" t="s">
        <v>231</v>
      </c>
      <c r="H63" s="2" t="s">
        <v>232</v>
      </c>
      <c r="I63" s="7" t="s">
        <v>666</v>
      </c>
      <c r="J63" s="7" t="s">
        <v>665</v>
      </c>
    </row>
    <row r="64" spans="1:10" x14ac:dyDescent="0.2">
      <c r="A64" s="2" t="s">
        <v>8</v>
      </c>
      <c r="B64" s="2" t="s">
        <v>235</v>
      </c>
      <c r="C64" s="2" t="s">
        <v>236</v>
      </c>
      <c r="D64" s="2" t="s">
        <v>237</v>
      </c>
      <c r="E64" s="2" t="s">
        <v>12</v>
      </c>
      <c r="F64" s="2" t="s">
        <v>13</v>
      </c>
      <c r="G64" s="2" t="s">
        <v>231</v>
      </c>
      <c r="H64" s="2" t="s">
        <v>232</v>
      </c>
      <c r="I64" s="7" t="s">
        <v>666</v>
      </c>
      <c r="J64" s="7" t="s">
        <v>665</v>
      </c>
    </row>
    <row r="65" spans="1:11" x14ac:dyDescent="0.2">
      <c r="A65" s="2" t="s">
        <v>8</v>
      </c>
      <c r="B65" s="2" t="s">
        <v>27</v>
      </c>
      <c r="C65" s="2" t="s">
        <v>238</v>
      </c>
      <c r="D65" s="2" t="s">
        <v>239</v>
      </c>
      <c r="E65" s="2" t="s">
        <v>12</v>
      </c>
      <c r="F65" s="2" t="s">
        <v>13</v>
      </c>
      <c r="G65" s="2" t="s">
        <v>231</v>
      </c>
      <c r="H65" s="2" t="s">
        <v>232</v>
      </c>
      <c r="I65" s="7" t="s">
        <v>666</v>
      </c>
      <c r="J65" s="7" t="s">
        <v>665</v>
      </c>
    </row>
    <row r="66" spans="1:11" x14ac:dyDescent="0.2">
      <c r="A66" s="2" t="s">
        <v>8</v>
      </c>
      <c r="B66" s="2" t="s">
        <v>139</v>
      </c>
      <c r="C66" s="2" t="s">
        <v>277</v>
      </c>
      <c r="D66" s="2" t="s">
        <v>278</v>
      </c>
      <c r="E66" s="2" t="s">
        <v>12</v>
      </c>
      <c r="F66" s="2" t="s">
        <v>13</v>
      </c>
      <c r="G66" s="2" t="s">
        <v>733</v>
      </c>
      <c r="H66" s="2" t="s">
        <v>232</v>
      </c>
      <c r="I66" s="7" t="s">
        <v>666</v>
      </c>
      <c r="J66" s="7" t="s">
        <v>665</v>
      </c>
    </row>
    <row r="67" spans="1:11" x14ac:dyDescent="0.2">
      <c r="A67" s="2" t="s">
        <v>8</v>
      </c>
      <c r="B67" s="2" t="s">
        <v>66</v>
      </c>
      <c r="C67" s="2" t="s">
        <v>280</v>
      </c>
      <c r="D67" s="2" t="s">
        <v>281</v>
      </c>
      <c r="E67" s="2" t="s">
        <v>12</v>
      </c>
      <c r="F67" s="2" t="s">
        <v>13</v>
      </c>
      <c r="G67" s="2" t="s">
        <v>279</v>
      </c>
      <c r="H67" s="2" t="s">
        <v>232</v>
      </c>
      <c r="I67" s="7" t="s">
        <v>666</v>
      </c>
      <c r="J67" s="7" t="s">
        <v>665</v>
      </c>
    </row>
    <row r="68" spans="1:11" x14ac:dyDescent="0.2">
      <c r="A68" s="2" t="s">
        <v>8</v>
      </c>
      <c r="B68" s="2" t="s">
        <v>108</v>
      </c>
      <c r="C68" s="2">
        <v>20101070108</v>
      </c>
      <c r="D68" s="2" t="s">
        <v>282</v>
      </c>
      <c r="E68" s="2" t="s">
        <v>12</v>
      </c>
      <c r="F68" s="2" t="s">
        <v>13</v>
      </c>
      <c r="G68" s="2" t="s">
        <v>279</v>
      </c>
      <c r="H68" s="2" t="s">
        <v>232</v>
      </c>
      <c r="I68" s="7" t="s">
        <v>666</v>
      </c>
      <c r="J68" s="7" t="s">
        <v>665</v>
      </c>
    </row>
    <row r="69" spans="1:11" x14ac:dyDescent="0.2">
      <c r="A69" s="2" t="s">
        <v>8</v>
      </c>
      <c r="B69" s="2" t="s">
        <v>14</v>
      </c>
      <c r="C69" s="2" t="s">
        <v>19</v>
      </c>
      <c r="D69" s="2" t="s">
        <v>20</v>
      </c>
      <c r="E69" s="2" t="s">
        <v>12</v>
      </c>
      <c r="F69" s="2" t="s">
        <v>13</v>
      </c>
      <c r="G69" s="2" t="s">
        <v>735</v>
      </c>
      <c r="H69" s="2" t="s">
        <v>734</v>
      </c>
      <c r="I69" s="7" t="s">
        <v>666</v>
      </c>
      <c r="J69" s="7" t="s">
        <v>665</v>
      </c>
    </row>
    <row r="70" spans="1:11" x14ac:dyDescent="0.2">
      <c r="A70" s="2" t="s">
        <v>8</v>
      </c>
      <c r="B70" s="2" t="s">
        <v>14</v>
      </c>
      <c r="C70" s="2" t="s">
        <v>134</v>
      </c>
      <c r="D70" s="2" t="s">
        <v>135</v>
      </c>
      <c r="E70" s="2" t="s">
        <v>12</v>
      </c>
      <c r="F70" s="2" t="s">
        <v>13</v>
      </c>
      <c r="G70" s="2" t="s">
        <v>364</v>
      </c>
      <c r="H70" s="2" t="s">
        <v>365</v>
      </c>
      <c r="I70" s="7" t="s">
        <v>666</v>
      </c>
      <c r="J70" s="7" t="s">
        <v>665</v>
      </c>
    </row>
    <row r="71" spans="1:11" x14ac:dyDescent="0.2">
      <c r="A71" s="2" t="s">
        <v>8</v>
      </c>
      <c r="B71" s="2" t="s">
        <v>14</v>
      </c>
      <c r="C71" s="2" t="s">
        <v>366</v>
      </c>
      <c r="D71" s="2" t="s">
        <v>367</v>
      </c>
      <c r="E71" s="2" t="s">
        <v>12</v>
      </c>
      <c r="F71" s="2" t="s">
        <v>13</v>
      </c>
      <c r="G71" s="2" t="s">
        <v>364</v>
      </c>
      <c r="H71" s="2" t="s">
        <v>365</v>
      </c>
      <c r="I71" s="7" t="s">
        <v>666</v>
      </c>
      <c r="J71" s="7" t="s">
        <v>665</v>
      </c>
    </row>
    <row r="72" spans="1:11" x14ac:dyDescent="0.2">
      <c r="A72" s="2" t="s">
        <v>8</v>
      </c>
      <c r="B72" s="2" t="s">
        <v>14</v>
      </c>
      <c r="C72" s="2" t="s">
        <v>21</v>
      </c>
      <c r="D72" s="2" t="s">
        <v>22</v>
      </c>
      <c r="E72" s="2" t="s">
        <v>12</v>
      </c>
      <c r="F72" s="2" t="s">
        <v>13</v>
      </c>
      <c r="G72" s="2" t="s">
        <v>364</v>
      </c>
      <c r="H72" s="2" t="s">
        <v>365</v>
      </c>
      <c r="I72" s="7" t="s">
        <v>666</v>
      </c>
      <c r="J72" s="7" t="s">
        <v>665</v>
      </c>
    </row>
    <row r="73" spans="1:11" x14ac:dyDescent="0.2">
      <c r="A73" s="2" t="s">
        <v>8</v>
      </c>
      <c r="B73" s="2" t="s">
        <v>181</v>
      </c>
      <c r="C73" s="2" t="s">
        <v>292</v>
      </c>
      <c r="D73" s="2" t="s">
        <v>293</v>
      </c>
      <c r="E73" s="2" t="s">
        <v>12</v>
      </c>
      <c r="F73" s="2" t="s">
        <v>13</v>
      </c>
      <c r="G73" s="2" t="s">
        <v>364</v>
      </c>
      <c r="H73" s="2" t="s">
        <v>365</v>
      </c>
      <c r="I73" s="7" t="s">
        <v>666</v>
      </c>
      <c r="J73" s="7" t="s">
        <v>665</v>
      </c>
    </row>
    <row r="74" spans="1:11" x14ac:dyDescent="0.2">
      <c r="A74" s="2" t="s">
        <v>8</v>
      </c>
      <c r="B74" s="2" t="s">
        <v>181</v>
      </c>
      <c r="C74" s="2" t="s">
        <v>246</v>
      </c>
      <c r="D74" s="2" t="s">
        <v>247</v>
      </c>
      <c r="E74" s="2" t="s">
        <v>12</v>
      </c>
      <c r="F74" s="2" t="s">
        <v>13</v>
      </c>
      <c r="G74" s="2" t="s">
        <v>364</v>
      </c>
      <c r="H74" s="2" t="s">
        <v>365</v>
      </c>
      <c r="I74" s="7" t="s">
        <v>666</v>
      </c>
      <c r="J74" s="7" t="s">
        <v>665</v>
      </c>
    </row>
    <row r="75" spans="1:11" x14ac:dyDescent="0.2">
      <c r="A75" s="2" t="s">
        <v>8</v>
      </c>
      <c r="B75" s="2" t="s">
        <v>368</v>
      </c>
      <c r="C75" s="2" t="s">
        <v>369</v>
      </c>
      <c r="D75" s="2" t="s">
        <v>370</v>
      </c>
      <c r="E75" s="2" t="s">
        <v>12</v>
      </c>
      <c r="F75" s="2" t="s">
        <v>13</v>
      </c>
      <c r="G75" s="2" t="s">
        <v>364</v>
      </c>
      <c r="H75" s="2" t="s">
        <v>365</v>
      </c>
      <c r="I75" s="7" t="s">
        <v>666</v>
      </c>
      <c r="J75" s="7" t="s">
        <v>665</v>
      </c>
    </row>
    <row r="76" spans="1:11" x14ac:dyDescent="0.2">
      <c r="A76" s="2" t="s">
        <v>8</v>
      </c>
      <c r="B76" s="2" t="s">
        <v>368</v>
      </c>
      <c r="C76" s="2" t="s">
        <v>371</v>
      </c>
      <c r="D76" s="2" t="s">
        <v>372</v>
      </c>
      <c r="E76" s="2" t="s">
        <v>12</v>
      </c>
      <c r="F76" s="2" t="s">
        <v>13</v>
      </c>
      <c r="G76" s="2" t="s">
        <v>364</v>
      </c>
      <c r="H76" s="2" t="s">
        <v>365</v>
      </c>
      <c r="I76" s="7" t="s">
        <v>666</v>
      </c>
      <c r="J76" s="7" t="s">
        <v>665</v>
      </c>
    </row>
    <row r="77" spans="1:11" x14ac:dyDescent="0.2">
      <c r="A77" s="2" t="s">
        <v>8</v>
      </c>
      <c r="B77" s="2" t="s">
        <v>38</v>
      </c>
      <c r="C77" s="2" t="s">
        <v>373</v>
      </c>
      <c r="D77" s="2" t="s">
        <v>374</v>
      </c>
      <c r="E77" s="2" t="s">
        <v>12</v>
      </c>
      <c r="F77" s="2" t="s">
        <v>13</v>
      </c>
      <c r="G77" s="2" t="s">
        <v>364</v>
      </c>
      <c r="H77" s="2" t="s">
        <v>365</v>
      </c>
      <c r="I77" s="7" t="s">
        <v>666</v>
      </c>
      <c r="J77" s="7" t="s">
        <v>665</v>
      </c>
    </row>
    <row r="78" spans="1:11" x14ac:dyDescent="0.2">
      <c r="A78" s="2" t="s">
        <v>8</v>
      </c>
      <c r="B78" s="2" t="s">
        <v>38</v>
      </c>
      <c r="C78" s="2" t="s">
        <v>622</v>
      </c>
      <c r="D78" s="2" t="s">
        <v>623</v>
      </c>
      <c r="E78" s="2" t="s">
        <v>12</v>
      </c>
      <c r="F78" s="2" t="s">
        <v>13</v>
      </c>
      <c r="G78" s="2" t="s">
        <v>737</v>
      </c>
      <c r="H78" s="2" t="s">
        <v>736</v>
      </c>
      <c r="I78" s="7" t="s">
        <v>666</v>
      </c>
      <c r="J78" s="7" t="s">
        <v>665</v>
      </c>
    </row>
    <row r="79" spans="1:11" x14ac:dyDescent="0.2">
      <c r="A79" s="2" t="s">
        <v>8</v>
      </c>
      <c r="B79" s="2" t="s">
        <v>609</v>
      </c>
      <c r="C79" s="2" t="s">
        <v>610</v>
      </c>
      <c r="D79" s="2" t="s">
        <v>611</v>
      </c>
      <c r="E79" s="2" t="s">
        <v>12</v>
      </c>
      <c r="F79" s="2" t="s">
        <v>13</v>
      </c>
      <c r="G79" s="2" t="s">
        <v>739</v>
      </c>
      <c r="H79" s="2" t="s">
        <v>738</v>
      </c>
      <c r="I79" s="7" t="s">
        <v>666</v>
      </c>
      <c r="J79" s="7" t="s">
        <v>665</v>
      </c>
    </row>
    <row r="80" spans="1:11" x14ac:dyDescent="0.2">
      <c r="A80" s="11" t="s">
        <v>248</v>
      </c>
      <c r="B80" s="11" t="s">
        <v>556</v>
      </c>
      <c r="C80" s="11" t="s">
        <v>557</v>
      </c>
      <c r="D80" s="11" t="s">
        <v>558</v>
      </c>
      <c r="E80" s="11" t="s">
        <v>12</v>
      </c>
      <c r="F80" s="11" t="s">
        <v>164</v>
      </c>
      <c r="G80" s="11" t="s">
        <v>745</v>
      </c>
      <c r="H80" s="11" t="s">
        <v>50</v>
      </c>
      <c r="I80" s="11" t="s">
        <v>666</v>
      </c>
      <c r="J80" s="11" t="s">
        <v>665</v>
      </c>
      <c r="K80" s="12" t="s">
        <v>746</v>
      </c>
    </row>
    <row r="81" spans="1:10" s="2" customFormat="1" x14ac:dyDescent="0.2">
      <c r="A81" s="1" t="s">
        <v>0</v>
      </c>
      <c r="B81" s="1" t="s">
        <v>1</v>
      </c>
      <c r="C81" s="1" t="s">
        <v>2</v>
      </c>
      <c r="D81" s="1" t="s">
        <v>3</v>
      </c>
      <c r="E81" s="1" t="s">
        <v>4</v>
      </c>
      <c r="F81" s="1" t="s">
        <v>5</v>
      </c>
      <c r="G81" s="1" t="s">
        <v>6</v>
      </c>
      <c r="H81" s="3" t="s">
        <v>159</v>
      </c>
      <c r="I81" s="6" t="s">
        <v>658</v>
      </c>
      <c r="J81" s="4" t="s">
        <v>659</v>
      </c>
    </row>
    <row r="82" spans="1:10" x14ac:dyDescent="0.2">
      <c r="A82" s="2" t="s">
        <v>126</v>
      </c>
      <c r="B82" s="2" t="s">
        <v>127</v>
      </c>
      <c r="C82" s="2" t="s">
        <v>128</v>
      </c>
      <c r="D82" s="2" t="s">
        <v>129</v>
      </c>
      <c r="E82" s="2" t="s">
        <v>12</v>
      </c>
      <c r="F82" s="2" t="s">
        <v>13</v>
      </c>
      <c r="G82" s="2" t="s">
        <v>130</v>
      </c>
      <c r="H82" s="2" t="s">
        <v>740</v>
      </c>
      <c r="I82" s="7" t="s">
        <v>667</v>
      </c>
      <c r="J82" s="7" t="s">
        <v>665</v>
      </c>
    </row>
    <row r="83" spans="1:10" x14ac:dyDescent="0.2">
      <c r="A83" s="2" t="s">
        <v>8</v>
      </c>
      <c r="B83" s="2" t="s">
        <v>30</v>
      </c>
      <c r="C83" s="2" t="s">
        <v>132</v>
      </c>
      <c r="D83" s="2" t="s">
        <v>133</v>
      </c>
      <c r="E83" s="2" t="s">
        <v>12</v>
      </c>
      <c r="F83" s="2" t="s">
        <v>13</v>
      </c>
      <c r="G83" s="2" t="s">
        <v>130</v>
      </c>
      <c r="H83" s="2" t="s">
        <v>131</v>
      </c>
      <c r="I83" s="7" t="s">
        <v>667</v>
      </c>
      <c r="J83" s="7" t="s">
        <v>665</v>
      </c>
    </row>
    <row r="84" spans="1:10" x14ac:dyDescent="0.2">
      <c r="A84" s="2" t="s">
        <v>8</v>
      </c>
      <c r="B84" s="2" t="s">
        <v>14</v>
      </c>
      <c r="C84" s="2" t="s">
        <v>19</v>
      </c>
      <c r="D84" s="2" t="s">
        <v>20</v>
      </c>
      <c r="E84" s="2" t="s">
        <v>12</v>
      </c>
      <c r="F84" s="2" t="s">
        <v>13</v>
      </c>
      <c r="G84" s="2" t="s">
        <v>130</v>
      </c>
      <c r="H84" s="2" t="s">
        <v>131</v>
      </c>
      <c r="I84" s="7" t="s">
        <v>667</v>
      </c>
      <c r="J84" s="7" t="s">
        <v>665</v>
      </c>
    </row>
    <row r="85" spans="1:10" x14ac:dyDescent="0.2">
      <c r="A85" s="2" t="s">
        <v>8</v>
      </c>
      <c r="B85" s="2" t="s">
        <v>14</v>
      </c>
      <c r="C85" s="2" t="s">
        <v>134</v>
      </c>
      <c r="D85" s="2" t="s">
        <v>135</v>
      </c>
      <c r="E85" s="2" t="s">
        <v>12</v>
      </c>
      <c r="F85" s="2" t="s">
        <v>13</v>
      </c>
      <c r="G85" s="2" t="s">
        <v>130</v>
      </c>
      <c r="H85" s="2" t="s">
        <v>131</v>
      </c>
      <c r="I85" s="7" t="s">
        <v>667</v>
      </c>
      <c r="J85" s="7" t="s">
        <v>665</v>
      </c>
    </row>
    <row r="86" spans="1:10" x14ac:dyDescent="0.2">
      <c r="A86" s="2" t="s">
        <v>8</v>
      </c>
      <c r="B86" s="2" t="s">
        <v>14</v>
      </c>
      <c r="C86" s="2" t="s">
        <v>36</v>
      </c>
      <c r="D86" s="2" t="s">
        <v>37</v>
      </c>
      <c r="E86" s="2" t="s">
        <v>12</v>
      </c>
      <c r="F86" s="2" t="s">
        <v>13</v>
      </c>
      <c r="G86" s="2" t="s">
        <v>130</v>
      </c>
      <c r="H86" s="2" t="s">
        <v>131</v>
      </c>
      <c r="I86" s="7" t="s">
        <v>667</v>
      </c>
      <c r="J86" s="7" t="s">
        <v>665</v>
      </c>
    </row>
    <row r="87" spans="1:10" x14ac:dyDescent="0.2">
      <c r="A87" s="2" t="s">
        <v>8</v>
      </c>
      <c r="B87" s="2" t="s">
        <v>136</v>
      </c>
      <c r="C87" s="2" t="s">
        <v>137</v>
      </c>
      <c r="D87" s="2" t="s">
        <v>138</v>
      </c>
      <c r="E87" s="2" t="s">
        <v>12</v>
      </c>
      <c r="F87" s="2" t="s">
        <v>13</v>
      </c>
      <c r="G87" s="2" t="s">
        <v>130</v>
      </c>
      <c r="H87" s="2" t="s">
        <v>131</v>
      </c>
      <c r="I87" s="7" t="s">
        <v>667</v>
      </c>
      <c r="J87" s="7" t="s">
        <v>665</v>
      </c>
    </row>
    <row r="88" spans="1:10" x14ac:dyDescent="0.2">
      <c r="A88" s="2" t="s">
        <v>8</v>
      </c>
      <c r="B88" s="2" t="s">
        <v>139</v>
      </c>
      <c r="C88" s="2" t="s">
        <v>140</v>
      </c>
      <c r="D88" s="2" t="s">
        <v>141</v>
      </c>
      <c r="E88" s="2" t="s">
        <v>12</v>
      </c>
      <c r="F88" s="2" t="s">
        <v>13</v>
      </c>
      <c r="G88" s="2" t="s">
        <v>130</v>
      </c>
      <c r="H88" s="2" t="s">
        <v>131</v>
      </c>
      <c r="I88" s="7" t="s">
        <v>667</v>
      </c>
      <c r="J88" s="7" t="s">
        <v>665</v>
      </c>
    </row>
    <row r="89" spans="1:10" x14ac:dyDescent="0.2">
      <c r="A89" s="2" t="s">
        <v>8</v>
      </c>
      <c r="B89" s="2" t="s">
        <v>103</v>
      </c>
      <c r="C89" s="2" t="s">
        <v>106</v>
      </c>
      <c r="D89" s="2" t="s">
        <v>107</v>
      </c>
      <c r="E89" s="2" t="s">
        <v>12</v>
      </c>
      <c r="F89" s="2" t="s">
        <v>13</v>
      </c>
      <c r="G89" s="2" t="s">
        <v>130</v>
      </c>
      <c r="H89" s="2" t="s">
        <v>131</v>
      </c>
      <c r="I89" s="7" t="s">
        <v>667</v>
      </c>
      <c r="J89" s="7" t="s">
        <v>665</v>
      </c>
    </row>
    <row r="90" spans="1:10" x14ac:dyDescent="0.2">
      <c r="A90" s="2" t="s">
        <v>8</v>
      </c>
      <c r="B90" s="2" t="s">
        <v>27</v>
      </c>
      <c r="C90" s="2" t="s">
        <v>142</v>
      </c>
      <c r="D90" s="2" t="s">
        <v>143</v>
      </c>
      <c r="E90" s="2" t="s">
        <v>12</v>
      </c>
      <c r="F90" s="2" t="s">
        <v>13</v>
      </c>
      <c r="G90" s="2" t="s">
        <v>130</v>
      </c>
      <c r="H90" s="2" t="s">
        <v>131</v>
      </c>
      <c r="I90" s="7" t="s">
        <v>667</v>
      </c>
      <c r="J90" s="7" t="s">
        <v>665</v>
      </c>
    </row>
    <row r="91" spans="1:10" x14ac:dyDescent="0.2">
      <c r="A91" s="2" t="s">
        <v>8</v>
      </c>
      <c r="B91" s="2" t="s">
        <v>111</v>
      </c>
      <c r="C91" s="2" t="s">
        <v>144</v>
      </c>
      <c r="D91" s="2" t="s">
        <v>145</v>
      </c>
      <c r="E91" s="2" t="s">
        <v>12</v>
      </c>
      <c r="F91" s="2" t="s">
        <v>13</v>
      </c>
      <c r="G91" s="2" t="s">
        <v>130</v>
      </c>
      <c r="H91" s="2" t="s">
        <v>131</v>
      </c>
      <c r="I91" s="7" t="s">
        <v>667</v>
      </c>
      <c r="J91" s="7" t="s">
        <v>665</v>
      </c>
    </row>
    <row r="92" spans="1:10" x14ac:dyDescent="0.2">
      <c r="A92" s="2" t="s">
        <v>8</v>
      </c>
      <c r="B92" s="2" t="s">
        <v>146</v>
      </c>
      <c r="C92" s="2" t="s">
        <v>147</v>
      </c>
      <c r="D92" s="2" t="s">
        <v>148</v>
      </c>
      <c r="E92" s="2" t="s">
        <v>12</v>
      </c>
      <c r="F92" s="2" t="s">
        <v>13</v>
      </c>
      <c r="G92" s="2" t="s">
        <v>130</v>
      </c>
      <c r="H92" s="2" t="s">
        <v>131</v>
      </c>
      <c r="I92" s="7" t="s">
        <v>667</v>
      </c>
      <c r="J92" s="7" t="s">
        <v>665</v>
      </c>
    </row>
    <row r="93" spans="1:10" x14ac:dyDescent="0.2">
      <c r="A93" s="2" t="s">
        <v>8</v>
      </c>
      <c r="B93" s="2" t="s">
        <v>14</v>
      </c>
      <c r="C93" s="2" t="s">
        <v>378</v>
      </c>
      <c r="D93" s="2" t="s">
        <v>379</v>
      </c>
      <c r="E93" s="2" t="s">
        <v>12</v>
      </c>
      <c r="F93" s="2" t="s">
        <v>13</v>
      </c>
      <c r="G93" s="2" t="s">
        <v>173</v>
      </c>
      <c r="H93" s="2" t="s">
        <v>741</v>
      </c>
      <c r="I93" s="7" t="s">
        <v>667</v>
      </c>
      <c r="J93" s="7" t="s">
        <v>665</v>
      </c>
    </row>
    <row r="94" spans="1:10" x14ac:dyDescent="0.2">
      <c r="A94" s="2" t="s">
        <v>8</v>
      </c>
      <c r="B94" s="2" t="s">
        <v>14</v>
      </c>
      <c r="C94" s="2" t="s">
        <v>15</v>
      </c>
      <c r="D94" s="2" t="s">
        <v>16</v>
      </c>
      <c r="E94" s="2" t="s">
        <v>12</v>
      </c>
      <c r="F94" s="2" t="s">
        <v>13</v>
      </c>
      <c r="G94" s="2" t="s">
        <v>173</v>
      </c>
      <c r="H94" s="2" t="s">
        <v>443</v>
      </c>
      <c r="I94" s="7" t="s">
        <v>667</v>
      </c>
      <c r="J94" s="7" t="s">
        <v>665</v>
      </c>
    </row>
    <row r="95" spans="1:10" x14ac:dyDescent="0.2">
      <c r="A95" s="2" t="s">
        <v>8</v>
      </c>
      <c r="B95" s="2" t="s">
        <v>181</v>
      </c>
      <c r="C95" s="2" t="s">
        <v>292</v>
      </c>
      <c r="D95" s="2" t="s">
        <v>293</v>
      </c>
      <c r="E95" s="2" t="s">
        <v>12</v>
      </c>
      <c r="F95" s="2" t="s">
        <v>13</v>
      </c>
      <c r="G95" s="2" t="s">
        <v>173</v>
      </c>
      <c r="H95" s="2" t="s">
        <v>443</v>
      </c>
      <c r="I95" s="7" t="s">
        <v>667</v>
      </c>
      <c r="J95" s="7" t="s">
        <v>665</v>
      </c>
    </row>
    <row r="96" spans="1:10" x14ac:dyDescent="0.2">
      <c r="A96" s="2" t="s">
        <v>8</v>
      </c>
      <c r="B96" s="2" t="s">
        <v>38</v>
      </c>
      <c r="C96" s="2" t="s">
        <v>376</v>
      </c>
      <c r="D96" s="2" t="s">
        <v>377</v>
      </c>
      <c r="E96" s="2" t="s">
        <v>12</v>
      </c>
      <c r="F96" s="2" t="s">
        <v>13</v>
      </c>
      <c r="G96" s="2" t="s">
        <v>173</v>
      </c>
      <c r="H96" s="2" t="s">
        <v>443</v>
      </c>
      <c r="I96" s="7" t="s">
        <v>667</v>
      </c>
      <c r="J96" s="7" t="s">
        <v>665</v>
      </c>
    </row>
  </sheetData>
  <phoneticPr fontId="2" type="noConversion"/>
  <pageMargins left="0" right="0" top="0.74803149606299213" bottom="0.74803149606299213" header="0.31496062992125984" footer="0.31496062992125984"/>
  <pageSetup paperSize="9" scale="6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47505-536B-477A-A0C2-BBEA4AB166CE}">
  <dimension ref="A1:J25"/>
  <sheetViews>
    <sheetView workbookViewId="0">
      <selection activeCell="L23" sqref="L23"/>
    </sheetView>
  </sheetViews>
  <sheetFormatPr defaultRowHeight="14.25" x14ac:dyDescent="0.2"/>
  <cols>
    <col min="1" max="1" width="19.25" bestFit="1" customWidth="1"/>
    <col min="2" max="2" width="15.5" bestFit="1" customWidth="1"/>
    <col min="3" max="3" width="12.75" bestFit="1" customWidth="1"/>
    <col min="5" max="5" width="11" bestFit="1" customWidth="1"/>
    <col min="8" max="8" width="16.625" customWidth="1"/>
    <col min="9" max="9" width="30.75" customWidth="1"/>
    <col min="10" max="10" width="23.7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159</v>
      </c>
      <c r="I1" s="9" t="s">
        <v>658</v>
      </c>
      <c r="J1" s="10" t="s">
        <v>659</v>
      </c>
    </row>
    <row r="2" spans="1:10" x14ac:dyDescent="0.2">
      <c r="A2" s="7" t="s">
        <v>522</v>
      </c>
      <c r="B2" s="7" t="s">
        <v>523</v>
      </c>
      <c r="C2" s="7" t="s">
        <v>524</v>
      </c>
      <c r="D2" s="7" t="s">
        <v>525</v>
      </c>
      <c r="E2" s="7" t="s">
        <v>220</v>
      </c>
      <c r="F2" s="7" t="s">
        <v>13</v>
      </c>
      <c r="G2" s="7" t="s">
        <v>728</v>
      </c>
      <c r="H2" s="7" t="s">
        <v>717</v>
      </c>
      <c r="I2" s="7" t="s">
        <v>666</v>
      </c>
      <c r="J2" s="7" t="s">
        <v>671</v>
      </c>
    </row>
    <row r="3" spans="1:10" x14ac:dyDescent="0.2">
      <c r="A3" s="7" t="s">
        <v>522</v>
      </c>
      <c r="B3" s="7" t="s">
        <v>527</v>
      </c>
      <c r="C3" s="7" t="s">
        <v>528</v>
      </c>
      <c r="D3" s="7" t="s">
        <v>529</v>
      </c>
      <c r="E3" s="7" t="s">
        <v>220</v>
      </c>
      <c r="F3" s="7" t="s">
        <v>13</v>
      </c>
      <c r="G3" s="7" t="s">
        <v>526</v>
      </c>
      <c r="H3" s="7" t="s">
        <v>438</v>
      </c>
      <c r="I3" s="7" t="s">
        <v>666</v>
      </c>
      <c r="J3" s="7" t="s">
        <v>671</v>
      </c>
    </row>
    <row r="4" spans="1:10" x14ac:dyDescent="0.2">
      <c r="A4" s="7" t="s">
        <v>522</v>
      </c>
      <c r="B4" s="7" t="s">
        <v>530</v>
      </c>
      <c r="C4" s="7" t="s">
        <v>531</v>
      </c>
      <c r="D4" s="7" t="s">
        <v>532</v>
      </c>
      <c r="E4" s="7" t="s">
        <v>220</v>
      </c>
      <c r="F4" s="7" t="s">
        <v>13</v>
      </c>
      <c r="G4" s="7" t="s">
        <v>526</v>
      </c>
      <c r="H4" s="7" t="s">
        <v>438</v>
      </c>
      <c r="I4" s="7" t="s">
        <v>666</v>
      </c>
      <c r="J4" s="7" t="s">
        <v>671</v>
      </c>
    </row>
    <row r="5" spans="1:10" x14ac:dyDescent="0.2">
      <c r="A5" s="7" t="s">
        <v>391</v>
      </c>
      <c r="B5" s="7" t="s">
        <v>392</v>
      </c>
      <c r="C5" s="7" t="s">
        <v>393</v>
      </c>
      <c r="D5" s="7" t="s">
        <v>394</v>
      </c>
      <c r="E5" s="7" t="s">
        <v>220</v>
      </c>
      <c r="F5" s="7" t="s">
        <v>13</v>
      </c>
      <c r="G5" s="7" t="s">
        <v>526</v>
      </c>
      <c r="H5" s="7" t="s">
        <v>438</v>
      </c>
      <c r="I5" s="7" t="s">
        <v>666</v>
      </c>
      <c r="J5" s="7" t="s">
        <v>671</v>
      </c>
    </row>
    <row r="6" spans="1:10" x14ac:dyDescent="0.2">
      <c r="A6" s="7" t="s">
        <v>216</v>
      </c>
      <c r="B6" s="7" t="s">
        <v>395</v>
      </c>
      <c r="C6" s="7" t="s">
        <v>533</v>
      </c>
      <c r="D6" s="7" t="s">
        <v>534</v>
      </c>
      <c r="E6" s="7" t="s">
        <v>220</v>
      </c>
      <c r="F6" s="7" t="s">
        <v>13</v>
      </c>
      <c r="G6" s="7" t="s">
        <v>526</v>
      </c>
      <c r="H6" s="7" t="s">
        <v>438</v>
      </c>
      <c r="I6" s="7" t="s">
        <v>666</v>
      </c>
      <c r="J6" s="7" t="s">
        <v>671</v>
      </c>
    </row>
    <row r="7" spans="1:10" x14ac:dyDescent="0.2">
      <c r="A7" s="7" t="s">
        <v>216</v>
      </c>
      <c r="B7" s="7" t="s">
        <v>398</v>
      </c>
      <c r="C7" s="7" t="s">
        <v>535</v>
      </c>
      <c r="D7" s="7" t="s">
        <v>536</v>
      </c>
      <c r="E7" s="7" t="s">
        <v>220</v>
      </c>
      <c r="F7" s="7" t="s">
        <v>13</v>
      </c>
      <c r="G7" s="7" t="s">
        <v>526</v>
      </c>
      <c r="H7" s="7" t="s">
        <v>438</v>
      </c>
      <c r="I7" s="7" t="s">
        <v>666</v>
      </c>
      <c r="J7" s="7" t="s">
        <v>671</v>
      </c>
    </row>
    <row r="8" spans="1:10" x14ac:dyDescent="0.2">
      <c r="A8" s="7" t="s">
        <v>216</v>
      </c>
      <c r="B8" s="7" t="s">
        <v>537</v>
      </c>
      <c r="C8" s="7" t="s">
        <v>538</v>
      </c>
      <c r="D8" s="7" t="s">
        <v>539</v>
      </c>
      <c r="E8" s="7" t="s">
        <v>220</v>
      </c>
      <c r="F8" s="7" t="s">
        <v>13</v>
      </c>
      <c r="G8" s="7" t="s">
        <v>526</v>
      </c>
      <c r="H8" s="7" t="s">
        <v>438</v>
      </c>
      <c r="I8" s="7" t="s">
        <v>666</v>
      </c>
      <c r="J8" s="7" t="s">
        <v>671</v>
      </c>
    </row>
    <row r="9" spans="1:10" x14ac:dyDescent="0.2">
      <c r="A9" s="7" t="s">
        <v>216</v>
      </c>
      <c r="B9" s="7" t="s">
        <v>540</v>
      </c>
      <c r="C9" s="7" t="s">
        <v>541</v>
      </c>
      <c r="D9" s="7" t="s">
        <v>542</v>
      </c>
      <c r="E9" s="7" t="s">
        <v>220</v>
      </c>
      <c r="F9" s="7" t="s">
        <v>13</v>
      </c>
      <c r="G9" s="7" t="s">
        <v>526</v>
      </c>
      <c r="H9" s="7" t="s">
        <v>438</v>
      </c>
      <c r="I9" s="7" t="s">
        <v>666</v>
      </c>
      <c r="J9" s="7" t="s">
        <v>671</v>
      </c>
    </row>
    <row r="10" spans="1:10" x14ac:dyDescent="0.2">
      <c r="A10" s="7" t="s">
        <v>543</v>
      </c>
      <c r="B10" s="7" t="s">
        <v>544</v>
      </c>
      <c r="C10" s="7" t="s">
        <v>545</v>
      </c>
      <c r="D10" s="7" t="s">
        <v>546</v>
      </c>
      <c r="E10" s="7" t="s">
        <v>220</v>
      </c>
      <c r="F10" s="7" t="s">
        <v>13</v>
      </c>
      <c r="G10" s="7" t="s">
        <v>526</v>
      </c>
      <c r="H10" s="7" t="s">
        <v>438</v>
      </c>
      <c r="I10" s="7" t="s">
        <v>666</v>
      </c>
      <c r="J10" s="7" t="s">
        <v>671</v>
      </c>
    </row>
    <row r="11" spans="1:10" x14ac:dyDescent="0.2">
      <c r="A11" s="7" t="s">
        <v>216</v>
      </c>
      <c r="B11" s="7" t="s">
        <v>547</v>
      </c>
      <c r="C11" s="7" t="s">
        <v>548</v>
      </c>
      <c r="D11" s="7" t="s">
        <v>673</v>
      </c>
      <c r="E11" s="7" t="s">
        <v>220</v>
      </c>
      <c r="F11" s="7" t="s">
        <v>13</v>
      </c>
      <c r="G11" s="7" t="s">
        <v>526</v>
      </c>
      <c r="H11" s="7" t="s">
        <v>438</v>
      </c>
      <c r="I11" s="7" t="s">
        <v>666</v>
      </c>
      <c r="J11" s="7" t="s">
        <v>671</v>
      </c>
    </row>
    <row r="12" spans="1:10" x14ac:dyDescent="0.2">
      <c r="A12" s="7" t="s">
        <v>391</v>
      </c>
      <c r="B12" s="7" t="s">
        <v>392</v>
      </c>
      <c r="C12" s="7" t="s">
        <v>393</v>
      </c>
      <c r="D12" s="7" t="s">
        <v>394</v>
      </c>
      <c r="E12" s="7" t="s">
        <v>220</v>
      </c>
      <c r="F12" s="7" t="s">
        <v>13</v>
      </c>
      <c r="G12" s="7" t="s">
        <v>221</v>
      </c>
      <c r="H12" s="7" t="s">
        <v>657</v>
      </c>
      <c r="I12" s="7" t="s">
        <v>666</v>
      </c>
      <c r="J12" s="7" t="s">
        <v>671</v>
      </c>
    </row>
    <row r="13" spans="1:10" x14ac:dyDescent="0.2">
      <c r="A13" s="7" t="s">
        <v>216</v>
      </c>
      <c r="B13" s="7" t="s">
        <v>395</v>
      </c>
      <c r="C13" s="7" t="s">
        <v>396</v>
      </c>
      <c r="D13" s="7" t="s">
        <v>397</v>
      </c>
      <c r="E13" s="7" t="s">
        <v>220</v>
      </c>
      <c r="F13" s="7" t="s">
        <v>164</v>
      </c>
      <c r="G13" s="7" t="s">
        <v>221</v>
      </c>
      <c r="H13" s="7" t="s">
        <v>195</v>
      </c>
      <c r="I13" s="7" t="s">
        <v>666</v>
      </c>
      <c r="J13" s="7" t="s">
        <v>671</v>
      </c>
    </row>
    <row r="14" spans="1:10" x14ac:dyDescent="0.2">
      <c r="A14" s="7" t="s">
        <v>216</v>
      </c>
      <c r="B14" s="7" t="s">
        <v>398</v>
      </c>
      <c r="C14" s="7" t="s">
        <v>399</v>
      </c>
      <c r="D14" s="7" t="s">
        <v>400</v>
      </c>
      <c r="E14" s="7" t="s">
        <v>220</v>
      </c>
      <c r="F14" s="7" t="s">
        <v>164</v>
      </c>
      <c r="G14" s="7" t="s">
        <v>221</v>
      </c>
      <c r="H14" s="7" t="s">
        <v>657</v>
      </c>
      <c r="I14" s="7" t="s">
        <v>666</v>
      </c>
      <c r="J14" s="7" t="s">
        <v>671</v>
      </c>
    </row>
    <row r="15" spans="1:10" x14ac:dyDescent="0.2">
      <c r="A15" s="7" t="s">
        <v>216</v>
      </c>
      <c r="B15" s="7" t="s">
        <v>217</v>
      </c>
      <c r="C15" s="7" t="s">
        <v>218</v>
      </c>
      <c r="D15" s="7" t="s">
        <v>219</v>
      </c>
      <c r="E15" s="7" t="s">
        <v>220</v>
      </c>
      <c r="F15" s="7" t="s">
        <v>13</v>
      </c>
      <c r="G15" s="7" t="s">
        <v>221</v>
      </c>
      <c r="H15" s="7" t="s">
        <v>725</v>
      </c>
      <c r="I15" s="7" t="s">
        <v>666</v>
      </c>
      <c r="J15" s="7" t="s">
        <v>671</v>
      </c>
    </row>
    <row r="16" spans="1:10" x14ac:dyDescent="0.2">
      <c r="A16" s="7" t="s">
        <v>216</v>
      </c>
      <c r="B16" s="7" t="s">
        <v>227</v>
      </c>
      <c r="C16" s="7" t="s">
        <v>228</v>
      </c>
      <c r="D16" s="7" t="s">
        <v>229</v>
      </c>
      <c r="E16" s="7" t="s">
        <v>220</v>
      </c>
      <c r="F16" s="7" t="s">
        <v>13</v>
      </c>
      <c r="G16" s="7" t="s">
        <v>221</v>
      </c>
      <c r="H16" s="7" t="s">
        <v>204</v>
      </c>
      <c r="I16" s="7" t="s">
        <v>666</v>
      </c>
      <c r="J16" s="7" t="s">
        <v>671</v>
      </c>
    </row>
    <row r="17" spans="1:10" x14ac:dyDescent="0.2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  <c r="H17" s="3" t="s">
        <v>159</v>
      </c>
      <c r="I17" s="9" t="s">
        <v>658</v>
      </c>
      <c r="J17" s="10" t="s">
        <v>659</v>
      </c>
    </row>
    <row r="18" spans="1:10" x14ac:dyDescent="0.2">
      <c r="A18" s="7" t="s">
        <v>401</v>
      </c>
      <c r="B18" s="7" t="s">
        <v>402</v>
      </c>
      <c r="C18" s="7" t="s">
        <v>403</v>
      </c>
      <c r="D18" s="7" t="s">
        <v>404</v>
      </c>
      <c r="E18" s="7" t="s">
        <v>226</v>
      </c>
      <c r="F18" s="7" t="s">
        <v>13</v>
      </c>
      <c r="G18" s="7" t="s">
        <v>221</v>
      </c>
      <c r="H18" s="7" t="s">
        <v>657</v>
      </c>
      <c r="I18" s="7" t="s">
        <v>666</v>
      </c>
      <c r="J18" s="7" t="s">
        <v>672</v>
      </c>
    </row>
    <row r="19" spans="1:10" x14ac:dyDescent="0.2">
      <c r="A19" s="7" t="s">
        <v>414</v>
      </c>
      <c r="B19" s="7" t="s">
        <v>415</v>
      </c>
      <c r="C19" s="7" t="s">
        <v>416</v>
      </c>
      <c r="D19" s="7" t="s">
        <v>417</v>
      </c>
      <c r="E19" s="7" t="s">
        <v>226</v>
      </c>
      <c r="F19" s="7" t="s">
        <v>13</v>
      </c>
      <c r="G19" s="7" t="s">
        <v>221</v>
      </c>
      <c r="H19" s="7" t="s">
        <v>195</v>
      </c>
      <c r="I19" s="7" t="s">
        <v>666</v>
      </c>
      <c r="J19" s="7" t="s">
        <v>672</v>
      </c>
    </row>
    <row r="20" spans="1:10" x14ac:dyDescent="0.2">
      <c r="A20" s="7" t="s">
        <v>222</v>
      </c>
      <c r="B20" s="7" t="s">
        <v>223</v>
      </c>
      <c r="C20" s="7" t="s">
        <v>405</v>
      </c>
      <c r="D20" s="7" t="s">
        <v>406</v>
      </c>
      <c r="E20" s="7" t="s">
        <v>226</v>
      </c>
      <c r="F20" s="7" t="s">
        <v>164</v>
      </c>
      <c r="G20" s="7" t="s">
        <v>221</v>
      </c>
      <c r="H20" s="7" t="s">
        <v>195</v>
      </c>
      <c r="I20" s="7" t="s">
        <v>666</v>
      </c>
      <c r="J20" s="7" t="s">
        <v>672</v>
      </c>
    </row>
    <row r="21" spans="1:10" x14ac:dyDescent="0.2">
      <c r="A21" s="7" t="s">
        <v>222</v>
      </c>
      <c r="B21" s="7" t="s">
        <v>407</v>
      </c>
      <c r="C21" s="7" t="s">
        <v>408</v>
      </c>
      <c r="D21" s="7" t="s">
        <v>409</v>
      </c>
      <c r="E21" s="7" t="s">
        <v>226</v>
      </c>
      <c r="F21" s="7" t="s">
        <v>13</v>
      </c>
      <c r="G21" s="7" t="s">
        <v>221</v>
      </c>
      <c r="H21" s="7" t="s">
        <v>195</v>
      </c>
      <c r="I21" s="7" t="s">
        <v>666</v>
      </c>
      <c r="J21" s="7" t="s">
        <v>672</v>
      </c>
    </row>
    <row r="22" spans="1:10" x14ac:dyDescent="0.2">
      <c r="A22" s="7" t="s">
        <v>222</v>
      </c>
      <c r="B22" s="7" t="s">
        <v>407</v>
      </c>
      <c r="C22" s="7" t="s">
        <v>410</v>
      </c>
      <c r="D22" s="7" t="s">
        <v>411</v>
      </c>
      <c r="E22" s="7" t="s">
        <v>226</v>
      </c>
      <c r="F22" s="7" t="s">
        <v>13</v>
      </c>
      <c r="G22" s="7" t="s">
        <v>221</v>
      </c>
      <c r="H22" s="7" t="s">
        <v>195</v>
      </c>
      <c r="I22" s="7" t="s">
        <v>666</v>
      </c>
      <c r="J22" s="7" t="s">
        <v>672</v>
      </c>
    </row>
    <row r="23" spans="1:10" x14ac:dyDescent="0.2">
      <c r="A23" s="7" t="s">
        <v>222</v>
      </c>
      <c r="B23" s="7" t="s">
        <v>407</v>
      </c>
      <c r="C23" s="7" t="s">
        <v>412</v>
      </c>
      <c r="D23" s="7" t="s">
        <v>413</v>
      </c>
      <c r="E23" s="7" t="s">
        <v>226</v>
      </c>
      <c r="F23" s="7" t="s">
        <v>13</v>
      </c>
      <c r="G23" s="7" t="s">
        <v>221</v>
      </c>
      <c r="H23" s="7" t="s">
        <v>195</v>
      </c>
      <c r="I23" s="7" t="s">
        <v>666</v>
      </c>
      <c r="J23" s="7" t="s">
        <v>672</v>
      </c>
    </row>
    <row r="24" spans="1:10" x14ac:dyDescent="0.2">
      <c r="A24" s="7" t="s">
        <v>414</v>
      </c>
      <c r="B24" s="7" t="s">
        <v>418</v>
      </c>
      <c r="C24" s="7" t="s">
        <v>419</v>
      </c>
      <c r="D24" s="7" t="s">
        <v>420</v>
      </c>
      <c r="E24" s="7" t="s">
        <v>226</v>
      </c>
      <c r="F24" s="7" t="s">
        <v>13</v>
      </c>
      <c r="G24" s="7" t="s">
        <v>221</v>
      </c>
      <c r="H24" s="7" t="s">
        <v>195</v>
      </c>
      <c r="I24" s="7" t="s">
        <v>666</v>
      </c>
      <c r="J24" s="7" t="s">
        <v>672</v>
      </c>
    </row>
    <row r="25" spans="1:10" x14ac:dyDescent="0.2">
      <c r="A25" s="7" t="s">
        <v>222</v>
      </c>
      <c r="B25" s="7" t="s">
        <v>223</v>
      </c>
      <c r="C25" s="7" t="s">
        <v>224</v>
      </c>
      <c r="D25" s="7" t="s">
        <v>225</v>
      </c>
      <c r="E25" s="7" t="s">
        <v>226</v>
      </c>
      <c r="F25" s="7" t="s">
        <v>13</v>
      </c>
      <c r="G25" s="7" t="s">
        <v>221</v>
      </c>
      <c r="H25" s="7" t="s">
        <v>725</v>
      </c>
      <c r="I25" s="7" t="s">
        <v>666</v>
      </c>
      <c r="J25" s="7" t="s">
        <v>672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A7A39-6C30-48EF-90C4-41920CF1AA46}">
  <dimension ref="A1:J7"/>
  <sheetViews>
    <sheetView tabSelected="1" workbookViewId="0">
      <selection activeCell="J10" sqref="J10"/>
    </sheetView>
  </sheetViews>
  <sheetFormatPr defaultRowHeight="14.25" x14ac:dyDescent="0.2"/>
  <cols>
    <col min="8" max="8" width="14.5" customWidth="1"/>
    <col min="9" max="9" width="30.62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159</v>
      </c>
      <c r="I1" s="6" t="s">
        <v>658</v>
      </c>
      <c r="J1" s="4" t="s">
        <v>659</v>
      </c>
    </row>
    <row r="2" spans="1:10" x14ac:dyDescent="0.2">
      <c r="A2" s="7" t="s">
        <v>45</v>
      </c>
      <c r="B2" s="7" t="s">
        <v>46</v>
      </c>
      <c r="C2" s="7" t="s">
        <v>47</v>
      </c>
      <c r="D2" s="7" t="s">
        <v>48</v>
      </c>
      <c r="E2" s="7" t="s">
        <v>12</v>
      </c>
      <c r="F2" s="7" t="s">
        <v>13</v>
      </c>
      <c r="G2" s="7" t="s">
        <v>49</v>
      </c>
      <c r="H2" s="7" t="s">
        <v>674</v>
      </c>
      <c r="I2" s="7" t="s">
        <v>747</v>
      </c>
      <c r="J2" s="8" t="s">
        <v>748</v>
      </c>
    </row>
    <row r="3" spans="1:10" x14ac:dyDescent="0.2">
      <c r="A3" s="7" t="s">
        <v>45</v>
      </c>
      <c r="B3" s="7" t="s">
        <v>51</v>
      </c>
      <c r="C3" s="7" t="s">
        <v>52</v>
      </c>
      <c r="D3" s="7" t="s">
        <v>53</v>
      </c>
      <c r="E3" s="7" t="s">
        <v>12</v>
      </c>
      <c r="F3" s="7" t="s">
        <v>13</v>
      </c>
      <c r="G3" s="7" t="s">
        <v>49</v>
      </c>
      <c r="H3" s="7" t="s">
        <v>50</v>
      </c>
      <c r="I3" s="7" t="s">
        <v>747</v>
      </c>
      <c r="J3" s="8" t="s">
        <v>748</v>
      </c>
    </row>
    <row r="4" spans="1:10" x14ac:dyDescent="0.2">
      <c r="A4" s="7" t="s">
        <v>45</v>
      </c>
      <c r="B4" s="7" t="s">
        <v>51</v>
      </c>
      <c r="C4" s="7" t="s">
        <v>54</v>
      </c>
      <c r="D4" s="7" t="s">
        <v>55</v>
      </c>
      <c r="E4" s="7" t="s">
        <v>12</v>
      </c>
      <c r="F4" s="7" t="s">
        <v>13</v>
      </c>
      <c r="G4" s="7" t="s">
        <v>49</v>
      </c>
      <c r="H4" s="7" t="s">
        <v>50</v>
      </c>
      <c r="I4" s="7" t="s">
        <v>747</v>
      </c>
      <c r="J4" s="8" t="s">
        <v>748</v>
      </c>
    </row>
    <row r="5" spans="1:10" x14ac:dyDescent="0.2">
      <c r="A5" s="11" t="s">
        <v>126</v>
      </c>
      <c r="B5" s="11" t="s">
        <v>749</v>
      </c>
      <c r="C5" s="11" t="s">
        <v>206</v>
      </c>
      <c r="D5" s="11" t="s">
        <v>207</v>
      </c>
      <c r="E5" s="11" t="s">
        <v>12</v>
      </c>
      <c r="F5" s="11" t="s">
        <v>164</v>
      </c>
      <c r="G5" s="11" t="s">
        <v>194</v>
      </c>
      <c r="H5" s="11" t="s">
        <v>726</v>
      </c>
      <c r="I5" s="7" t="s">
        <v>747</v>
      </c>
      <c r="J5" s="8" t="s">
        <v>748</v>
      </c>
    </row>
    <row r="6" spans="1:10" x14ac:dyDescent="0.2">
      <c r="A6" s="11" t="s">
        <v>126</v>
      </c>
      <c r="B6" s="11" t="s">
        <v>205</v>
      </c>
      <c r="C6" s="11" t="s">
        <v>209</v>
      </c>
      <c r="D6" s="11" t="s">
        <v>210</v>
      </c>
      <c r="E6" s="11" t="s">
        <v>12</v>
      </c>
      <c r="F6" s="11" t="s">
        <v>164</v>
      </c>
      <c r="G6" s="11" t="s">
        <v>194</v>
      </c>
      <c r="H6" s="11" t="s">
        <v>208</v>
      </c>
      <c r="I6" s="7" t="s">
        <v>747</v>
      </c>
      <c r="J6" s="8" t="s">
        <v>748</v>
      </c>
    </row>
    <row r="7" spans="1:10" x14ac:dyDescent="0.2">
      <c r="A7" s="11" t="s">
        <v>126</v>
      </c>
      <c r="B7" s="11" t="s">
        <v>205</v>
      </c>
      <c r="C7" s="11" t="s">
        <v>211</v>
      </c>
      <c r="D7" s="11" t="s">
        <v>212</v>
      </c>
      <c r="E7" s="11" t="s">
        <v>12</v>
      </c>
      <c r="F7" s="11" t="s">
        <v>164</v>
      </c>
      <c r="G7" s="11" t="s">
        <v>194</v>
      </c>
      <c r="H7" s="11" t="s">
        <v>208</v>
      </c>
      <c r="I7" s="7" t="s">
        <v>747</v>
      </c>
      <c r="J7" s="8" t="s">
        <v>748</v>
      </c>
    </row>
  </sheetData>
  <phoneticPr fontId="2" type="noConversion"/>
  <conditionalFormatting sqref="D2:D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5.7</vt:lpstr>
      <vt:lpstr>5.7机考</vt:lpstr>
      <vt:lpstr>5.8</vt:lpstr>
      <vt:lpstr>5.8汇南、李白河</vt:lpstr>
      <vt:lpstr>5.10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qhg</dc:creator>
  <cp:lastModifiedBy>qhg</cp:lastModifiedBy>
  <cp:lastPrinted>2024-05-08T06:54:17Z</cp:lastPrinted>
  <dcterms:created xsi:type="dcterms:W3CDTF">2024-03-25T02:12:28Z</dcterms:created>
  <dcterms:modified xsi:type="dcterms:W3CDTF">2024-05-08T09:00:39Z</dcterms:modified>
</cp:coreProperties>
</file>